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<sst xmlns="http://schemas.openxmlformats.org/spreadsheetml/2006/main" count="76" uniqueCount="21">
  <si>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</si>
  <si>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</si>
  <si>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</si>
  <si>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</si>
  <si>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</si>
  <si>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</si>
  <si>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</si>
  <si>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</si>
  <si>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</si>
  <si>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</si>
  <si>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</si>
  <si>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</si>
  <si>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</si>
  <si>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</si>
  <si>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</si>
  <si>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</si>
  <si>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</si>
  <si>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СЕНТЯБРЕ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</si>
  <si>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СЕНТЯБРЕ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</si>
  <si>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СЕНТЯБРЕ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</si>
  <si>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СЕНТЯБРЕ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</si>
</sst>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197.51208400000004</v>
          </cell>
        </row>
        <row r="20">
          <cell r="D20">
            <v>175.0076966</v>
          </cell>
        </row>
        <row r="21">
          <cell r="D21">
            <v>167.6409064</v>
          </cell>
        </row>
        <row r="22">
          <cell r="D22">
            <v>161.98467120000004</v>
          </cell>
        </row>
        <row r="23">
          <cell r="D23">
            <v>164.180698</v>
          </cell>
        </row>
        <row r="24">
          <cell r="D24">
            <v>173.2629305</v>
          </cell>
        </row>
        <row r="25">
          <cell r="D25">
            <v>196.98262650000004</v>
          </cell>
        </row>
        <row r="26">
          <cell r="D26">
            <v>236.39381370000004</v>
          </cell>
        </row>
        <row r="27">
          <cell r="D27">
            <v>262.63698560000006</v>
          </cell>
        </row>
        <row r="28">
          <cell r="D28">
            <v>270.2709482</v>
          </cell>
        </row>
        <row r="29">
          <cell r="D29">
            <v>272.04666720000006</v>
          </cell>
        </row>
        <row r="30">
          <cell r="D30">
            <v>269.93209540000004</v>
          </cell>
        </row>
        <row r="31">
          <cell r="D31">
            <v>268.42680700000005</v>
          </cell>
        </row>
        <row r="32">
          <cell r="D32">
            <v>269.72194150000007</v>
          </cell>
        </row>
        <row r="33">
          <cell r="D33">
            <v>271.5954065</v>
          </cell>
        </row>
        <row r="34">
          <cell r="D34">
            <v>274.77215150000006</v>
          </cell>
        </row>
        <row r="35">
          <cell r="D35">
            <v>268.5946043</v>
          </cell>
        </row>
        <row r="36">
          <cell r="D36">
            <v>264.0494153</v>
          </cell>
        </row>
        <row r="37">
          <cell r="D37">
            <v>259.43254590000004</v>
          </cell>
        </row>
        <row r="38">
          <cell r="D38">
            <v>264.22209990000005</v>
          </cell>
        </row>
        <row r="39">
          <cell r="D39">
            <v>281.52314190000004</v>
          </cell>
        </row>
        <row r="40">
          <cell r="D40">
            <v>269.16641840000005</v>
          </cell>
        </row>
        <row r="41">
          <cell r="D41">
            <v>258.69619270000004</v>
          </cell>
        </row>
        <row r="42">
          <cell r="D42">
            <v>233.92735630000004</v>
          </cell>
        </row>
        <row r="43">
          <cell r="D43">
            <v>233.1030317</v>
          </cell>
        </row>
        <row r="44">
          <cell r="D44">
            <v>207.33229880000002</v>
          </cell>
        </row>
        <row r="45">
          <cell r="D45">
            <v>177.5344307</v>
          </cell>
        </row>
        <row r="46">
          <cell r="D46">
            <v>170.9300593</v>
          </cell>
        </row>
        <row r="47">
          <cell r="D47">
            <v>164.669428</v>
          </cell>
        </row>
        <row r="48">
          <cell r="D48">
            <v>171.7869659</v>
          </cell>
        </row>
        <row r="49">
          <cell r="D49">
            <v>178.92894030000002</v>
          </cell>
        </row>
        <row r="50">
          <cell r="D50">
            <v>222.42265210000002</v>
          </cell>
        </row>
        <row r="51">
          <cell r="D51">
            <v>241.62322470000004</v>
          </cell>
        </row>
        <row r="52">
          <cell r="D52">
            <v>259.12301690000004</v>
          </cell>
        </row>
        <row r="53">
          <cell r="D53">
            <v>261.68884940000004</v>
          </cell>
        </row>
        <row r="54">
          <cell r="D54">
            <v>262.08960800000006</v>
          </cell>
        </row>
        <row r="55">
          <cell r="D55">
            <v>260.14446260000005</v>
          </cell>
        </row>
        <row r="56">
          <cell r="D56">
            <v>261.7979991</v>
          </cell>
        </row>
        <row r="57">
          <cell r="D57">
            <v>263.8946508</v>
          </cell>
        </row>
        <row r="58">
          <cell r="D58">
            <v>260.41000590000004</v>
          </cell>
        </row>
        <row r="59">
          <cell r="D59">
            <v>259.8870648</v>
          </cell>
        </row>
        <row r="60">
          <cell r="D60">
            <v>259.8886939</v>
          </cell>
        </row>
        <row r="61">
          <cell r="D61">
            <v>260.427926</v>
          </cell>
        </row>
        <row r="62">
          <cell r="D62">
            <v>266.59081130000004</v>
          </cell>
        </row>
        <row r="63">
          <cell r="D63">
            <v>268.87969680000003</v>
          </cell>
        </row>
        <row r="64">
          <cell r="D64">
            <v>279.2179654</v>
          </cell>
        </row>
        <row r="65">
          <cell r="D65">
            <v>264.1699687</v>
          </cell>
        </row>
        <row r="66">
          <cell r="D66">
            <v>227.98765770000006</v>
          </cell>
        </row>
        <row r="67">
          <cell r="D67">
            <v>203.87534860000002</v>
          </cell>
        </row>
        <row r="68">
          <cell r="D68">
            <v>168.61999550000002</v>
          </cell>
        </row>
        <row r="69">
          <cell r="D69">
            <v>154.77753280000002</v>
          </cell>
        </row>
        <row r="70">
          <cell r="D70">
            <v>147.30159290000003</v>
          </cell>
        </row>
        <row r="71">
          <cell r="D71">
            <v>146.08954250000005</v>
          </cell>
        </row>
        <row r="72">
          <cell r="D72">
            <v>146.19543400000003</v>
          </cell>
        </row>
        <row r="73">
          <cell r="D73">
            <v>162.37076790000003</v>
          </cell>
        </row>
        <row r="74">
          <cell r="D74">
            <v>187.88247390000004</v>
          </cell>
        </row>
        <row r="75">
          <cell r="D75">
            <v>220.90270180000002</v>
          </cell>
        </row>
        <row r="76">
          <cell r="D76">
            <v>239.61128620000002</v>
          </cell>
        </row>
        <row r="77">
          <cell r="D77">
            <v>244.3275307</v>
          </cell>
        </row>
        <row r="78">
          <cell r="D78">
            <v>245.74484770000004</v>
          </cell>
        </row>
        <row r="79">
          <cell r="D79">
            <v>244.81951890000002</v>
          </cell>
        </row>
        <row r="80">
          <cell r="D80">
            <v>245.36038010000001</v>
          </cell>
        </row>
        <row r="81">
          <cell r="D81">
            <v>245.05573840000005</v>
          </cell>
        </row>
        <row r="82">
          <cell r="D82">
            <v>240.80541650000006</v>
          </cell>
        </row>
        <row r="83">
          <cell r="D83">
            <v>241.32509940000003</v>
          </cell>
        </row>
        <row r="84">
          <cell r="D84">
            <v>241.82849130000002</v>
          </cell>
        </row>
        <row r="85">
          <cell r="D85">
            <v>243.57977380000005</v>
          </cell>
        </row>
        <row r="86">
          <cell r="D86">
            <v>261.5976198</v>
          </cell>
        </row>
        <row r="87">
          <cell r="D87">
            <v>268.9921047</v>
          </cell>
        </row>
        <row r="88">
          <cell r="D88">
            <v>265.20281810000006</v>
          </cell>
        </row>
        <row r="89">
          <cell r="D89">
            <v>239.83936020000004</v>
          </cell>
        </row>
        <row r="90">
          <cell r="D90">
            <v>220.7805193</v>
          </cell>
        </row>
        <row r="91">
          <cell r="D91">
            <v>181.89553140000004</v>
          </cell>
        </row>
        <row r="92">
          <cell r="D92">
            <v>154.26762450000004</v>
          </cell>
        </row>
        <row r="93">
          <cell r="D93">
            <v>145.6040707</v>
          </cell>
        </row>
        <row r="94">
          <cell r="D94">
            <v>142.97959060000002</v>
          </cell>
        </row>
        <row r="95">
          <cell r="D95">
            <v>147.31788390000003</v>
          </cell>
        </row>
        <row r="96">
          <cell r="D96">
            <v>157.96079420000004</v>
          </cell>
        </row>
        <row r="97">
          <cell r="D97">
            <v>188.47057900000001</v>
          </cell>
        </row>
        <row r="98">
          <cell r="D98">
            <v>223.53695650000006</v>
          </cell>
        </row>
        <row r="99">
          <cell r="D99">
            <v>257.50206240000006</v>
          </cell>
        </row>
        <row r="100">
          <cell r="D100">
            <v>310.3077098</v>
          </cell>
        </row>
        <row r="101">
          <cell r="D101">
            <v>388.5924812000001</v>
          </cell>
        </row>
        <row r="102">
          <cell r="D102">
            <v>314.03834880000005</v>
          </cell>
        </row>
        <row r="103">
          <cell r="D103">
            <v>383.115447</v>
          </cell>
        </row>
        <row r="104">
          <cell r="D104">
            <v>387.25336100000004</v>
          </cell>
        </row>
        <row r="105">
          <cell r="D105">
            <v>389.24086300000005</v>
          </cell>
        </row>
        <row r="106">
          <cell r="D106">
            <v>387.9098883000001</v>
          </cell>
        </row>
        <row r="107">
          <cell r="D107">
            <v>309.16733980000004</v>
          </cell>
        </row>
        <row r="108">
          <cell r="D108">
            <v>305.3047437000001</v>
          </cell>
        </row>
        <row r="109">
          <cell r="D109">
            <v>306.1974905</v>
          </cell>
        </row>
        <row r="110">
          <cell r="D110">
            <v>306.6096528</v>
          </cell>
        </row>
        <row r="111">
          <cell r="D111">
            <v>385.5639843000001</v>
          </cell>
        </row>
        <row r="112">
          <cell r="D112">
            <v>394.0467080000001</v>
          </cell>
        </row>
        <row r="113">
          <cell r="D113">
            <v>302.84154450000005</v>
          </cell>
        </row>
        <row r="114">
          <cell r="D114">
            <v>271.0105596</v>
          </cell>
        </row>
        <row r="115">
          <cell r="D115">
            <v>166.15842540000003</v>
          </cell>
        </row>
        <row r="116">
          <cell r="D116">
            <v>151.3059207</v>
          </cell>
        </row>
        <row r="117">
          <cell r="D117">
            <v>139.85008950000002</v>
          </cell>
        </row>
        <row r="118">
          <cell r="D118">
            <v>136.28724780000002</v>
          </cell>
        </row>
        <row r="119">
          <cell r="D119">
            <v>142.82808430000003</v>
          </cell>
        </row>
        <row r="120">
          <cell r="D120">
            <v>150.09549940000002</v>
          </cell>
        </row>
        <row r="121">
          <cell r="D121">
            <v>172.32131070000003</v>
          </cell>
        </row>
        <row r="122">
          <cell r="D122">
            <v>211.994783</v>
          </cell>
        </row>
        <row r="123">
          <cell r="D123">
            <v>245.72204030000003</v>
          </cell>
        </row>
        <row r="124">
          <cell r="D124">
            <v>259.16048620000004</v>
          </cell>
        </row>
        <row r="125">
          <cell r="D125">
            <v>263.83926140000005</v>
          </cell>
        </row>
        <row r="126">
          <cell r="D126">
            <v>259.47164430000004</v>
          </cell>
        </row>
        <row r="127">
          <cell r="D127">
            <v>253.91152600000004</v>
          </cell>
        </row>
        <row r="128">
          <cell r="D128">
            <v>263.36193510000004</v>
          </cell>
        </row>
        <row r="129">
          <cell r="D129">
            <v>271.64102130000003</v>
          </cell>
        </row>
        <row r="130">
          <cell r="D130">
            <v>268.03419390000005</v>
          </cell>
        </row>
        <row r="131">
          <cell r="D131">
            <v>259.13930790000006</v>
          </cell>
        </row>
        <row r="132">
          <cell r="D132">
            <v>248.31556750000004</v>
          </cell>
        </row>
        <row r="133">
          <cell r="D133">
            <v>250.53928900000005</v>
          </cell>
        </row>
        <row r="134">
          <cell r="D134">
            <v>255.84363860000005</v>
          </cell>
        </row>
        <row r="135">
          <cell r="D135">
            <v>263.3081748</v>
          </cell>
        </row>
        <row r="136">
          <cell r="D136">
            <v>256.69077060000006</v>
          </cell>
        </row>
        <row r="137">
          <cell r="D137">
            <v>234.1554303</v>
          </cell>
        </row>
        <row r="138">
          <cell r="D138">
            <v>185.95036130000005</v>
          </cell>
        </row>
        <row r="139">
          <cell r="D139">
            <v>153.99230660000003</v>
          </cell>
        </row>
        <row r="140">
          <cell r="D140">
            <v>138.36923760000002</v>
          </cell>
        </row>
        <row r="141">
          <cell r="D141">
            <v>132.7569881</v>
          </cell>
        </row>
        <row r="142">
          <cell r="D142">
            <v>129.48086800000002</v>
          </cell>
        </row>
        <row r="143">
          <cell r="D143">
            <v>135.02795350000002</v>
          </cell>
        </row>
        <row r="144">
          <cell r="D144">
            <v>147.19244320000004</v>
          </cell>
        </row>
        <row r="145">
          <cell r="D145">
            <v>182.48200740000004</v>
          </cell>
        </row>
        <row r="146">
          <cell r="D146">
            <v>221.4533376</v>
          </cell>
        </row>
        <row r="147">
          <cell r="D147">
            <v>243.57162830000004</v>
          </cell>
        </row>
        <row r="148">
          <cell r="D148">
            <v>267.1854328</v>
          </cell>
        </row>
        <row r="149">
          <cell r="D149">
            <v>267.05510480000004</v>
          </cell>
        </row>
        <row r="150">
          <cell r="D150">
            <v>264.23187450000006</v>
          </cell>
        </row>
        <row r="151">
          <cell r="D151">
            <v>261.8142901</v>
          </cell>
        </row>
        <row r="152">
          <cell r="D152">
            <v>266.8921948</v>
          </cell>
        </row>
        <row r="153">
          <cell r="D153">
            <v>286.22961180000004</v>
          </cell>
        </row>
        <row r="154">
          <cell r="D154">
            <v>277.51392680000004</v>
          </cell>
        </row>
        <row r="155">
          <cell r="D155">
            <v>267.123527</v>
          </cell>
        </row>
        <row r="156">
          <cell r="D156">
            <v>254.5175512</v>
          </cell>
        </row>
        <row r="157">
          <cell r="D157">
            <v>259.14256610000007</v>
          </cell>
        </row>
        <row r="158">
          <cell r="D158">
            <v>268.01138650000007</v>
          </cell>
        </row>
        <row r="159">
          <cell r="D159">
            <v>268.73796510000005</v>
          </cell>
        </row>
        <row r="160">
          <cell r="D160">
            <v>266.04017550000003</v>
          </cell>
        </row>
        <row r="161">
          <cell r="D161">
            <v>241.85455690000003</v>
          </cell>
        </row>
        <row r="162">
          <cell r="D162">
            <v>210.31355180000003</v>
          </cell>
        </row>
        <row r="163">
          <cell r="D163">
            <v>164.32894610000005</v>
          </cell>
        </row>
        <row r="164">
          <cell r="D164">
            <v>145.98202190000003</v>
          </cell>
        </row>
        <row r="165">
          <cell r="D165">
            <v>135.0931175</v>
          </cell>
        </row>
        <row r="166">
          <cell r="D166">
            <v>133.19847420000002</v>
          </cell>
        </row>
        <row r="167">
          <cell r="D167">
            <v>142.61793040000003</v>
          </cell>
        </row>
        <row r="168">
          <cell r="D168">
            <v>161.34769310000001</v>
          </cell>
        </row>
        <row r="169">
          <cell r="D169">
            <v>196.6111917</v>
          </cell>
        </row>
        <row r="170">
          <cell r="D170">
            <v>223.51252000000005</v>
          </cell>
        </row>
        <row r="171">
          <cell r="D171">
            <v>247.56618150000006</v>
          </cell>
        </row>
        <row r="172">
          <cell r="D172">
            <v>264.80531770000005</v>
          </cell>
        </row>
        <row r="173">
          <cell r="D173">
            <v>264.321475</v>
          </cell>
        </row>
        <row r="174">
          <cell r="D174">
            <v>261.78822450000007</v>
          </cell>
        </row>
        <row r="175">
          <cell r="D175">
            <v>259.78768970000004</v>
          </cell>
        </row>
        <row r="176">
          <cell r="D176">
            <v>264.7466701</v>
          </cell>
        </row>
        <row r="177">
          <cell r="D177">
            <v>275.15010270000005</v>
          </cell>
        </row>
        <row r="178">
          <cell r="D178">
            <v>270.56581530000005</v>
          </cell>
        </row>
        <row r="179">
          <cell r="D179">
            <v>263.4238409</v>
          </cell>
        </row>
        <row r="180">
          <cell r="D180">
            <v>254.11353440000002</v>
          </cell>
        </row>
        <row r="181">
          <cell r="D181">
            <v>258.15858970000005</v>
          </cell>
        </row>
        <row r="182">
          <cell r="D182">
            <v>262.23785610000004</v>
          </cell>
        </row>
        <row r="183">
          <cell r="D183">
            <v>256.21670250000005</v>
          </cell>
        </row>
        <row r="184">
          <cell r="D184">
            <v>253.91967150000005</v>
          </cell>
        </row>
        <row r="185">
          <cell r="D185">
            <v>232.22331770000002</v>
          </cell>
        </row>
        <row r="186">
          <cell r="D186">
            <v>209.1552617</v>
          </cell>
        </row>
        <row r="187">
          <cell r="D187">
            <v>172.01829810000004</v>
          </cell>
        </row>
        <row r="188">
          <cell r="D188">
            <v>151.80116710000001</v>
          </cell>
        </row>
        <row r="189">
          <cell r="D189">
            <v>145.06320950000003</v>
          </cell>
        </row>
        <row r="190">
          <cell r="D190">
            <v>144.5093155</v>
          </cell>
        </row>
        <row r="191">
          <cell r="D191">
            <v>149.45526310000002</v>
          </cell>
        </row>
        <row r="192">
          <cell r="D192">
            <v>170.25398280000002</v>
          </cell>
        </row>
        <row r="193">
          <cell r="D193">
            <v>185.86238990000007</v>
          </cell>
        </row>
        <row r="194">
          <cell r="D194">
            <v>224.53722390000001</v>
          </cell>
        </row>
        <row r="195">
          <cell r="D195">
            <v>247.74701160000004</v>
          </cell>
        </row>
        <row r="196">
          <cell r="D196">
            <v>263.8034212</v>
          </cell>
        </row>
        <row r="197">
          <cell r="D197">
            <v>264.4811268</v>
          </cell>
        </row>
        <row r="198">
          <cell r="D198">
            <v>260.2047393</v>
          </cell>
        </row>
        <row r="199">
          <cell r="D199">
            <v>254.73585060000005</v>
          </cell>
        </row>
        <row r="200">
          <cell r="D200">
            <v>262.5669343</v>
          </cell>
        </row>
        <row r="201">
          <cell r="D201">
            <v>271.64590860000004</v>
          </cell>
        </row>
        <row r="202">
          <cell r="D202">
            <v>266.17539080000006</v>
          </cell>
        </row>
        <row r="203">
          <cell r="D203">
            <v>260.48983180000005</v>
          </cell>
        </row>
        <row r="204">
          <cell r="D204">
            <v>252.03480280000002</v>
          </cell>
        </row>
        <row r="205">
          <cell r="D205">
            <v>255.58949900000007</v>
          </cell>
        </row>
        <row r="206">
          <cell r="D206">
            <v>262.4186862</v>
          </cell>
        </row>
        <row r="207">
          <cell r="D207">
            <v>261.34510930000005</v>
          </cell>
        </row>
        <row r="208">
          <cell r="D208">
            <v>261.5992489</v>
          </cell>
        </row>
        <row r="209">
          <cell r="D209">
            <v>247.53522860000007</v>
          </cell>
        </row>
        <row r="210">
          <cell r="D210">
            <v>213.96436490000005</v>
          </cell>
        </row>
        <row r="211">
          <cell r="D211">
            <v>189.33237290000005</v>
          </cell>
        </row>
        <row r="212">
          <cell r="D212">
            <v>170.47554040000003</v>
          </cell>
        </row>
        <row r="213">
          <cell r="D213">
            <v>160.7612171</v>
          </cell>
        </row>
        <row r="214">
          <cell r="D214">
            <v>155.59859920000002</v>
          </cell>
        </row>
        <row r="215">
          <cell r="D215">
            <v>156.48971690000002</v>
          </cell>
        </row>
        <row r="216">
          <cell r="D216">
            <v>165.8847366</v>
          </cell>
        </row>
        <row r="217">
          <cell r="D217">
            <v>174.02534930000004</v>
          </cell>
        </row>
        <row r="218">
          <cell r="D218">
            <v>197.38990150000006</v>
          </cell>
        </row>
        <row r="219">
          <cell r="D219">
            <v>232.4872319</v>
          </cell>
        </row>
        <row r="220">
          <cell r="D220">
            <v>242.64629950000005</v>
          </cell>
        </row>
        <row r="221">
          <cell r="D221">
            <v>245.79534980000003</v>
          </cell>
        </row>
        <row r="222">
          <cell r="D222">
            <v>246.70438760000002</v>
          </cell>
        </row>
        <row r="223">
          <cell r="D223">
            <v>244.34870900000004</v>
          </cell>
        </row>
        <row r="224">
          <cell r="D224">
            <v>245.81815720000003</v>
          </cell>
        </row>
        <row r="225">
          <cell r="D225">
            <v>247.44888630000005</v>
          </cell>
        </row>
        <row r="226">
          <cell r="D226">
            <v>245.83444820000003</v>
          </cell>
        </row>
        <row r="227">
          <cell r="D227">
            <v>244.7445803</v>
          </cell>
        </row>
        <row r="228">
          <cell r="D228">
            <v>241.44728190000004</v>
          </cell>
        </row>
        <row r="229">
          <cell r="D229">
            <v>246.75814790000007</v>
          </cell>
        </row>
        <row r="230">
          <cell r="D230">
            <v>249.64165490000005</v>
          </cell>
        </row>
        <row r="231">
          <cell r="D231">
            <v>252.84446550000004</v>
          </cell>
        </row>
        <row r="232">
          <cell r="D232">
            <v>250.083141</v>
          </cell>
        </row>
        <row r="233">
          <cell r="D233">
            <v>233.64063470000005</v>
          </cell>
        </row>
        <row r="234">
          <cell r="D234">
            <v>212.25055170000002</v>
          </cell>
        </row>
        <row r="235">
          <cell r="D235">
            <v>184.2267735</v>
          </cell>
        </row>
        <row r="236">
          <cell r="D236">
            <v>169.7261544</v>
          </cell>
        </row>
        <row r="237">
          <cell r="D237">
            <v>164.35012440000003</v>
          </cell>
        </row>
        <row r="238">
          <cell r="D238">
            <v>157.50790440000003</v>
          </cell>
        </row>
        <row r="239">
          <cell r="D239">
            <v>158.30453430000003</v>
          </cell>
        </row>
        <row r="240">
          <cell r="D240">
            <v>163.79948860000005</v>
          </cell>
        </row>
        <row r="241">
          <cell r="D241">
            <v>167.8917878</v>
          </cell>
        </row>
        <row r="242">
          <cell r="D242">
            <v>175.09566800000002</v>
          </cell>
        </row>
        <row r="243">
          <cell r="D243">
            <v>211.9898957</v>
          </cell>
        </row>
        <row r="244">
          <cell r="D244">
            <v>229.44081490000005</v>
          </cell>
        </row>
        <row r="245">
          <cell r="D245">
            <v>231.39736400000007</v>
          </cell>
        </row>
        <row r="246">
          <cell r="D246">
            <v>232.34875840000004</v>
          </cell>
        </row>
        <row r="247">
          <cell r="D247">
            <v>231.40388040000005</v>
          </cell>
        </row>
        <row r="248">
          <cell r="D248">
            <v>231.22630850000002</v>
          </cell>
        </row>
        <row r="249">
          <cell r="D249">
            <v>232.1581537</v>
          </cell>
        </row>
        <row r="250">
          <cell r="D250">
            <v>231.67268190000001</v>
          </cell>
        </row>
        <row r="251">
          <cell r="D251">
            <v>232.63222180000005</v>
          </cell>
        </row>
        <row r="252">
          <cell r="D252">
            <v>233.41418980000003</v>
          </cell>
        </row>
        <row r="253">
          <cell r="D253">
            <v>235.76009380000005</v>
          </cell>
        </row>
        <row r="254">
          <cell r="D254">
            <v>251.50697440000002</v>
          </cell>
        </row>
        <row r="255">
          <cell r="D255">
            <v>251.65522250000004</v>
          </cell>
        </row>
        <row r="256">
          <cell r="D256">
            <v>245.03456010000002</v>
          </cell>
        </row>
        <row r="257">
          <cell r="D257">
            <v>225.84539120000002</v>
          </cell>
        </row>
        <row r="258">
          <cell r="D258">
            <v>213.87150620000003</v>
          </cell>
        </row>
        <row r="259">
          <cell r="D259">
            <v>185.17816790000003</v>
          </cell>
        </row>
        <row r="260">
          <cell r="D260">
            <v>165.86030010000002</v>
          </cell>
        </row>
        <row r="261">
          <cell r="D261">
            <v>160.8801414</v>
          </cell>
        </row>
        <row r="262">
          <cell r="D262">
            <v>157.50301710000002</v>
          </cell>
        </row>
        <row r="263">
          <cell r="D263">
            <v>161.1619757</v>
          </cell>
        </row>
        <row r="264">
          <cell r="D264">
            <v>181.96721180000003</v>
          </cell>
        </row>
        <row r="265">
          <cell r="D265">
            <v>216.90814860000003</v>
          </cell>
        </row>
        <row r="266">
          <cell r="D266">
            <v>231.3370873</v>
          </cell>
        </row>
        <row r="267">
          <cell r="D267">
            <v>253.96039900000005</v>
          </cell>
        </row>
        <row r="268">
          <cell r="D268">
            <v>263.95655660000006</v>
          </cell>
        </row>
        <row r="269">
          <cell r="D269">
            <v>261.22944320000005</v>
          </cell>
        </row>
        <row r="270">
          <cell r="D270">
            <v>256.79503300000005</v>
          </cell>
        </row>
        <row r="271">
          <cell r="D271">
            <v>251.20722000000004</v>
          </cell>
        </row>
        <row r="272">
          <cell r="D272">
            <v>257.29842490000004</v>
          </cell>
        </row>
        <row r="273">
          <cell r="D273">
            <v>262.77708820000004</v>
          </cell>
        </row>
        <row r="274">
          <cell r="D274">
            <v>259.4520951</v>
          </cell>
        </row>
        <row r="275">
          <cell r="D275">
            <v>256.8536806</v>
          </cell>
        </row>
        <row r="276">
          <cell r="D276">
            <v>250.86999630000003</v>
          </cell>
        </row>
        <row r="277">
          <cell r="D277">
            <v>250.64192230000003</v>
          </cell>
        </row>
        <row r="278">
          <cell r="D278">
            <v>260.8580084000001</v>
          </cell>
        </row>
        <row r="279">
          <cell r="D279">
            <v>263.35541870000003</v>
          </cell>
        </row>
        <row r="280">
          <cell r="D280">
            <v>246.59523790000003</v>
          </cell>
        </row>
        <row r="281">
          <cell r="D281">
            <v>228.99769970000003</v>
          </cell>
        </row>
        <row r="282">
          <cell r="D282">
            <v>206.48679590000003</v>
          </cell>
        </row>
        <row r="283">
          <cell r="D283">
            <v>168.32024110000003</v>
          </cell>
        </row>
        <row r="284">
          <cell r="D284">
            <v>155.19132420000003</v>
          </cell>
        </row>
        <row r="285">
          <cell r="D285">
            <v>147.7544827</v>
          </cell>
        </row>
        <row r="286">
          <cell r="D286">
            <v>146.86988140000003</v>
          </cell>
        </row>
        <row r="287">
          <cell r="D287">
            <v>156.1313149</v>
          </cell>
        </row>
        <row r="288">
          <cell r="D288">
            <v>178.53469810000004</v>
          </cell>
        </row>
        <row r="289">
          <cell r="D289">
            <v>217.85139750000002</v>
          </cell>
        </row>
        <row r="290">
          <cell r="D290">
            <v>231.98872730000002</v>
          </cell>
        </row>
        <row r="291">
          <cell r="D291">
            <v>259.8121262</v>
          </cell>
        </row>
        <row r="292">
          <cell r="D292">
            <v>268.66791380000006</v>
          </cell>
        </row>
        <row r="293">
          <cell r="D293">
            <v>267.84521830000006</v>
          </cell>
        </row>
        <row r="294">
          <cell r="D294">
            <v>264.17322690000003</v>
          </cell>
        </row>
        <row r="295">
          <cell r="D295">
            <v>259.68342730000006</v>
          </cell>
        </row>
        <row r="296">
          <cell r="D296">
            <v>263.1191992</v>
          </cell>
        </row>
        <row r="297">
          <cell r="D297">
            <v>271.73713820000006</v>
          </cell>
        </row>
        <row r="298">
          <cell r="D298">
            <v>268.96278090000004</v>
          </cell>
        </row>
        <row r="299">
          <cell r="D299">
            <v>266.74068850000003</v>
          </cell>
        </row>
        <row r="300">
          <cell r="D300">
            <v>259.75184950000005</v>
          </cell>
        </row>
        <row r="301">
          <cell r="D301">
            <v>256.33562680000006</v>
          </cell>
        </row>
        <row r="302">
          <cell r="D302">
            <v>262.6451311</v>
          </cell>
        </row>
        <row r="303">
          <cell r="D303">
            <v>259.54984110000004</v>
          </cell>
        </row>
        <row r="304">
          <cell r="D304">
            <v>251.88981290000004</v>
          </cell>
        </row>
        <row r="305">
          <cell r="D305">
            <v>230.72454570000005</v>
          </cell>
        </row>
        <row r="306">
          <cell r="D306">
            <v>208.03769910000003</v>
          </cell>
        </row>
        <row r="307">
          <cell r="D307">
            <v>169.76688190000002</v>
          </cell>
        </row>
        <row r="308">
          <cell r="D308">
            <v>152.23124950000005</v>
          </cell>
        </row>
        <row r="309">
          <cell r="D309">
            <v>145.55519770000004</v>
          </cell>
        </row>
        <row r="310">
          <cell r="D310">
            <v>144.46532980000003</v>
          </cell>
        </row>
        <row r="311">
          <cell r="D311">
            <v>152.14979450000004</v>
          </cell>
        </row>
        <row r="312">
          <cell r="D312">
            <v>175.61535090000004</v>
          </cell>
        </row>
        <row r="313">
          <cell r="D313">
            <v>192.07251910000005</v>
          </cell>
        </row>
        <row r="314">
          <cell r="D314">
            <v>231.46741530000003</v>
          </cell>
        </row>
        <row r="315">
          <cell r="D315">
            <v>253.43908700000006</v>
          </cell>
        </row>
        <row r="316">
          <cell r="D316">
            <v>264.21721260000004</v>
          </cell>
        </row>
        <row r="317">
          <cell r="D317">
            <v>262.415428</v>
          </cell>
        </row>
        <row r="318">
          <cell r="D318">
            <v>259.3706401</v>
          </cell>
        </row>
        <row r="319">
          <cell r="D319">
            <v>257.71710360000003</v>
          </cell>
        </row>
        <row r="320">
          <cell r="D320">
            <v>262.2069032</v>
          </cell>
        </row>
        <row r="321">
          <cell r="D321">
            <v>270.79226020000004</v>
          </cell>
        </row>
        <row r="322">
          <cell r="D322">
            <v>265.8088433000001</v>
          </cell>
        </row>
        <row r="323">
          <cell r="D323">
            <v>262.67119670000005</v>
          </cell>
        </row>
        <row r="324">
          <cell r="D324">
            <v>256.48224580000004</v>
          </cell>
        </row>
        <row r="325">
          <cell r="D325">
            <v>254.47193640000003</v>
          </cell>
        </row>
        <row r="326">
          <cell r="D326">
            <v>263.767581</v>
          </cell>
        </row>
        <row r="327">
          <cell r="D327">
            <v>263.3521605</v>
          </cell>
        </row>
        <row r="328">
          <cell r="D328">
            <v>251.44995590000005</v>
          </cell>
        </row>
        <row r="329">
          <cell r="D329">
            <v>233.92083990000003</v>
          </cell>
        </row>
        <row r="330">
          <cell r="D330">
            <v>209.3181717</v>
          </cell>
        </row>
        <row r="331">
          <cell r="D331">
            <v>170.615643</v>
          </cell>
        </row>
        <row r="332">
          <cell r="D332">
            <v>154.84269680000003</v>
          </cell>
        </row>
        <row r="333">
          <cell r="D333">
            <v>150.96543880000002</v>
          </cell>
        </row>
        <row r="334">
          <cell r="D334">
            <v>151.12509060000002</v>
          </cell>
        </row>
        <row r="335">
          <cell r="D335">
            <v>154.33604670000003</v>
          </cell>
        </row>
        <row r="336">
          <cell r="D336">
            <v>172.3636673</v>
          </cell>
        </row>
        <row r="337">
          <cell r="D337">
            <v>193.31389330000005</v>
          </cell>
        </row>
        <row r="338">
          <cell r="D338">
            <v>230.19183000000004</v>
          </cell>
        </row>
        <row r="339">
          <cell r="D339">
            <v>248.76845730000002</v>
          </cell>
        </row>
        <row r="340">
          <cell r="D340">
            <v>260.1460917</v>
          </cell>
        </row>
        <row r="341">
          <cell r="D341">
            <v>258.43716580000006</v>
          </cell>
        </row>
        <row r="342">
          <cell r="D342">
            <v>254.82870930000004</v>
          </cell>
        </row>
        <row r="343">
          <cell r="D343">
            <v>255.83060580000006</v>
          </cell>
        </row>
        <row r="344">
          <cell r="D344">
            <v>258.96825240000004</v>
          </cell>
        </row>
        <row r="345">
          <cell r="D345">
            <v>264.92261290000005</v>
          </cell>
        </row>
        <row r="346">
          <cell r="D346">
            <v>261.5650378</v>
          </cell>
        </row>
        <row r="347">
          <cell r="D347">
            <v>258.69945090000004</v>
          </cell>
        </row>
        <row r="348">
          <cell r="D348">
            <v>249.29302750000005</v>
          </cell>
        </row>
        <row r="349">
          <cell r="D349">
            <v>247.58735980000003</v>
          </cell>
        </row>
        <row r="350">
          <cell r="D350">
            <v>260.4214096</v>
          </cell>
        </row>
        <row r="351">
          <cell r="D351">
            <v>260.92643060000006</v>
          </cell>
        </row>
        <row r="352">
          <cell r="D352">
            <v>252.75486500000002</v>
          </cell>
        </row>
        <row r="353">
          <cell r="D353">
            <v>238.74460500000004</v>
          </cell>
        </row>
        <row r="354">
          <cell r="D354">
            <v>210.46017080000004</v>
          </cell>
        </row>
        <row r="355">
          <cell r="D355">
            <v>178.1046157</v>
          </cell>
        </row>
        <row r="356">
          <cell r="D356">
            <v>157.1071458</v>
          </cell>
        </row>
        <row r="357">
          <cell r="D357">
            <v>147.091439</v>
          </cell>
        </row>
        <row r="358">
          <cell r="D358">
            <v>142.72382190000002</v>
          </cell>
        </row>
        <row r="359">
          <cell r="D359">
            <v>152.51960020000004</v>
          </cell>
        </row>
        <row r="360">
          <cell r="D360">
            <v>167.8201074</v>
          </cell>
        </row>
        <row r="361">
          <cell r="D361">
            <v>193.9981153</v>
          </cell>
        </row>
        <row r="362">
          <cell r="D362">
            <v>224.90051320000003</v>
          </cell>
        </row>
        <row r="363">
          <cell r="D363">
            <v>246.52518660000004</v>
          </cell>
        </row>
        <row r="364">
          <cell r="D364">
            <v>256.3910162</v>
          </cell>
        </row>
        <row r="365">
          <cell r="D365">
            <v>255.87296240000006</v>
          </cell>
        </row>
        <row r="366">
          <cell r="D366">
            <v>252.60010050000002</v>
          </cell>
        </row>
        <row r="367">
          <cell r="D367">
            <v>251.87678010000002</v>
          </cell>
        </row>
        <row r="368">
          <cell r="D368">
            <v>254.42632160000002</v>
          </cell>
        </row>
        <row r="369">
          <cell r="D369">
            <v>262.75916810000007</v>
          </cell>
        </row>
        <row r="370">
          <cell r="D370">
            <v>257.23489000000006</v>
          </cell>
        </row>
        <row r="371">
          <cell r="D371">
            <v>255.39889430000005</v>
          </cell>
        </row>
        <row r="372">
          <cell r="D372">
            <v>249.33049680000005</v>
          </cell>
        </row>
        <row r="373">
          <cell r="D373">
            <v>243.811106</v>
          </cell>
        </row>
        <row r="374">
          <cell r="D374">
            <v>257.27235930000006</v>
          </cell>
        </row>
        <row r="375">
          <cell r="D375">
            <v>263.7659519</v>
          </cell>
        </row>
        <row r="376">
          <cell r="D376">
            <v>253.23707860000005</v>
          </cell>
        </row>
        <row r="377">
          <cell r="D377">
            <v>225.34199930000003</v>
          </cell>
        </row>
        <row r="378">
          <cell r="D378">
            <v>212.70507060000006</v>
          </cell>
        </row>
        <row r="379">
          <cell r="D379">
            <v>183.14179290000004</v>
          </cell>
        </row>
        <row r="380">
          <cell r="D380">
            <v>166.5184565</v>
          </cell>
        </row>
        <row r="381">
          <cell r="D381">
            <v>158.43323320000002</v>
          </cell>
        </row>
        <row r="382">
          <cell r="D382">
            <v>157.60890860000003</v>
          </cell>
        </row>
        <row r="383">
          <cell r="D383">
            <v>158.41857130000002</v>
          </cell>
        </row>
        <row r="384">
          <cell r="D384">
            <v>169.7261544</v>
          </cell>
        </row>
        <row r="385">
          <cell r="D385">
            <v>193.80588150000003</v>
          </cell>
        </row>
        <row r="386">
          <cell r="D386">
            <v>210.2549042</v>
          </cell>
        </row>
        <row r="387">
          <cell r="D387">
            <v>227.76935830000005</v>
          </cell>
        </row>
        <row r="388">
          <cell r="D388">
            <v>238.32918450000005</v>
          </cell>
        </row>
        <row r="389">
          <cell r="D389">
            <v>241.02208680000004</v>
          </cell>
        </row>
        <row r="390">
          <cell r="D390">
            <v>238.24284220000004</v>
          </cell>
        </row>
        <row r="391">
          <cell r="D391">
            <v>240.48122560000004</v>
          </cell>
        </row>
        <row r="392">
          <cell r="D392">
            <v>243.1969353</v>
          </cell>
        </row>
        <row r="393">
          <cell r="D393">
            <v>246.22217400000002</v>
          </cell>
        </row>
        <row r="394">
          <cell r="D394">
            <v>241.61670830000006</v>
          </cell>
        </row>
        <row r="395">
          <cell r="D395">
            <v>243.80784780000002</v>
          </cell>
        </row>
        <row r="396">
          <cell r="D396">
            <v>245.85562650000003</v>
          </cell>
        </row>
        <row r="397">
          <cell r="D397">
            <v>245.98269630000004</v>
          </cell>
        </row>
        <row r="398">
          <cell r="D398">
            <v>266.1867945</v>
          </cell>
        </row>
        <row r="399">
          <cell r="D399">
            <v>264.1569359</v>
          </cell>
        </row>
        <row r="400">
          <cell r="D400">
            <v>246.1765592</v>
          </cell>
        </row>
        <row r="401">
          <cell r="D401">
            <v>222.18643260000002</v>
          </cell>
        </row>
        <row r="402">
          <cell r="D402">
            <v>217.49625370000004</v>
          </cell>
        </row>
        <row r="403">
          <cell r="D403">
            <v>202.95001980000004</v>
          </cell>
        </row>
        <row r="404">
          <cell r="D404">
            <v>173.45842250000004</v>
          </cell>
        </row>
        <row r="405">
          <cell r="D405">
            <v>162.9328074</v>
          </cell>
        </row>
        <row r="406">
          <cell r="D406">
            <v>158.47558980000002</v>
          </cell>
        </row>
        <row r="407">
          <cell r="D407">
            <v>158.2475158</v>
          </cell>
        </row>
        <row r="408">
          <cell r="D408">
            <v>160.36860400000003</v>
          </cell>
        </row>
        <row r="409">
          <cell r="D409">
            <v>175.5941726</v>
          </cell>
        </row>
        <row r="410">
          <cell r="D410">
            <v>190.20557050000002</v>
          </cell>
        </row>
        <row r="411">
          <cell r="D411">
            <v>227.74492180000001</v>
          </cell>
        </row>
        <row r="412">
          <cell r="D412">
            <v>231.72155490000006</v>
          </cell>
        </row>
        <row r="413">
          <cell r="D413">
            <v>233.80843200000004</v>
          </cell>
        </row>
        <row r="414">
          <cell r="D414">
            <v>234.72887350000002</v>
          </cell>
        </row>
        <row r="415">
          <cell r="D415">
            <v>233.85241770000002</v>
          </cell>
        </row>
        <row r="416">
          <cell r="D416">
            <v>236.6805353</v>
          </cell>
        </row>
        <row r="417">
          <cell r="D417">
            <v>233.17145390000002</v>
          </cell>
        </row>
        <row r="418">
          <cell r="D418">
            <v>232.69086940000003</v>
          </cell>
        </row>
        <row r="419">
          <cell r="D419">
            <v>233.34739670000002</v>
          </cell>
        </row>
        <row r="420">
          <cell r="D420">
            <v>236.86951090000005</v>
          </cell>
        </row>
        <row r="421">
          <cell r="D421">
            <v>260.36276200000003</v>
          </cell>
        </row>
        <row r="422">
          <cell r="D422">
            <v>280.35833540000004</v>
          </cell>
        </row>
        <row r="423">
          <cell r="D423">
            <v>271.5579372</v>
          </cell>
        </row>
        <row r="424">
          <cell r="D424">
            <v>256.52297330000005</v>
          </cell>
        </row>
        <row r="425">
          <cell r="D425">
            <v>237.57002390000005</v>
          </cell>
        </row>
        <row r="426">
          <cell r="D426">
            <v>220.64530400000004</v>
          </cell>
        </row>
        <row r="427">
          <cell r="D427">
            <v>169.34657410000003</v>
          </cell>
        </row>
        <row r="428">
          <cell r="D428">
            <v>149.7501302</v>
          </cell>
        </row>
        <row r="429">
          <cell r="D429">
            <v>145.67900930000002</v>
          </cell>
        </row>
        <row r="430">
          <cell r="D430">
            <v>145.3450438</v>
          </cell>
        </row>
        <row r="431">
          <cell r="D431">
            <v>145.83703200000002</v>
          </cell>
        </row>
        <row r="432">
          <cell r="D432">
            <v>160.0769951</v>
          </cell>
        </row>
        <row r="433">
          <cell r="D433">
            <v>187.3497582</v>
          </cell>
        </row>
        <row r="434">
          <cell r="D434">
            <v>226.61269730000004</v>
          </cell>
        </row>
        <row r="435">
          <cell r="D435">
            <v>249.44290470000004</v>
          </cell>
        </row>
        <row r="436">
          <cell r="D436">
            <v>262.82270300000005</v>
          </cell>
        </row>
        <row r="437">
          <cell r="D437">
            <v>263.38148430000007</v>
          </cell>
        </row>
        <row r="438">
          <cell r="D438">
            <v>260.7830698</v>
          </cell>
        </row>
        <row r="439">
          <cell r="D439">
            <v>255.32395570000006</v>
          </cell>
        </row>
        <row r="440">
          <cell r="D440">
            <v>260.73582590000007</v>
          </cell>
        </row>
        <row r="441">
          <cell r="D441">
            <v>270.83950410000006</v>
          </cell>
        </row>
        <row r="442">
          <cell r="D442">
            <v>264.19277610000006</v>
          </cell>
        </row>
        <row r="443">
          <cell r="D443">
            <v>258.92589580000003</v>
          </cell>
        </row>
        <row r="444">
          <cell r="D444">
            <v>251.02476080000005</v>
          </cell>
        </row>
        <row r="445">
          <cell r="D445">
            <v>250.83578520000006</v>
          </cell>
        </row>
        <row r="446">
          <cell r="D446">
            <v>264.2025507</v>
          </cell>
        </row>
        <row r="447">
          <cell r="D447">
            <v>263.95818570000006</v>
          </cell>
        </row>
        <row r="448">
          <cell r="D448">
            <v>254.29110630000005</v>
          </cell>
        </row>
        <row r="449">
          <cell r="D449">
            <v>233.20566500000004</v>
          </cell>
        </row>
        <row r="450">
          <cell r="D450">
            <v>200.7751713</v>
          </cell>
        </row>
        <row r="451">
          <cell r="D451">
            <v>175.95746190000003</v>
          </cell>
        </row>
        <row r="452">
          <cell r="D452">
            <v>161.15383020000004</v>
          </cell>
        </row>
        <row r="453">
          <cell r="D453">
            <v>152.46746900000002</v>
          </cell>
        </row>
        <row r="454">
          <cell r="D454">
            <v>151.63011160000002</v>
          </cell>
        </row>
        <row r="455">
          <cell r="D455">
            <v>152.1286162</v>
          </cell>
        </row>
        <row r="456">
          <cell r="D456">
            <v>170.33055050000002</v>
          </cell>
        </row>
        <row r="457">
          <cell r="D457">
            <v>189.61420720000004</v>
          </cell>
        </row>
        <row r="458">
          <cell r="D458">
            <v>228.26623380000004</v>
          </cell>
        </row>
        <row r="459">
          <cell r="D459">
            <v>264.8183505</v>
          </cell>
        </row>
        <row r="460">
          <cell r="D460">
            <v>274.94483610000003</v>
          </cell>
        </row>
        <row r="461">
          <cell r="D461">
            <v>275.4091296</v>
          </cell>
        </row>
        <row r="462">
          <cell r="D462">
            <v>272.92638120000004</v>
          </cell>
        </row>
        <row r="463">
          <cell r="D463">
            <v>272.92638120000004</v>
          </cell>
        </row>
        <row r="464">
          <cell r="D464">
            <v>275.80988820000005</v>
          </cell>
        </row>
        <row r="465">
          <cell r="D465">
            <v>284.8839752</v>
          </cell>
        </row>
        <row r="466">
          <cell r="D466">
            <v>279.10881570000004</v>
          </cell>
        </row>
        <row r="467">
          <cell r="D467">
            <v>273.73767300000003</v>
          </cell>
        </row>
        <row r="468">
          <cell r="D468">
            <v>267.93156060000007</v>
          </cell>
        </row>
        <row r="469">
          <cell r="D469">
            <v>268.2036203</v>
          </cell>
        </row>
        <row r="470">
          <cell r="D470">
            <v>284.75201810000004</v>
          </cell>
        </row>
        <row r="471">
          <cell r="D471">
            <v>287.1419078</v>
          </cell>
        </row>
        <row r="472">
          <cell r="D472">
            <v>269.1468692</v>
          </cell>
        </row>
        <row r="473">
          <cell r="D473">
            <v>254.62507180000006</v>
          </cell>
        </row>
        <row r="474">
          <cell r="D474">
            <v>219.50656310000005</v>
          </cell>
        </row>
        <row r="475">
          <cell r="D475">
            <v>177.34871330000004</v>
          </cell>
        </row>
        <row r="476">
          <cell r="D476">
            <v>164.02430440000003</v>
          </cell>
        </row>
        <row r="477">
          <cell r="D477">
            <v>157.67244350000004</v>
          </cell>
        </row>
        <row r="478">
          <cell r="D478">
            <v>159.85706660000002</v>
          </cell>
        </row>
        <row r="479">
          <cell r="D479">
            <v>163.02240790000002</v>
          </cell>
        </row>
        <row r="480">
          <cell r="D480">
            <v>176.0372878</v>
          </cell>
        </row>
        <row r="481">
          <cell r="D481">
            <v>204.54327960000003</v>
          </cell>
        </row>
        <row r="482">
          <cell r="D482">
            <v>230.13481150000004</v>
          </cell>
        </row>
        <row r="483">
          <cell r="D483">
            <v>265.12950860000007</v>
          </cell>
        </row>
        <row r="484">
          <cell r="D484">
            <v>274.44958970000005</v>
          </cell>
        </row>
        <row r="485">
          <cell r="D485">
            <v>273.7751423</v>
          </cell>
        </row>
        <row r="486">
          <cell r="D486">
            <v>265.65570790000004</v>
          </cell>
        </row>
        <row r="487">
          <cell r="D487">
            <v>262.6842295000001</v>
          </cell>
        </row>
        <row r="488">
          <cell r="D488">
            <v>269.9272081000001</v>
          </cell>
        </row>
        <row r="489">
          <cell r="D489">
            <v>278.81557770000006</v>
          </cell>
        </row>
        <row r="490">
          <cell r="D490">
            <v>277.71430610000004</v>
          </cell>
        </row>
        <row r="491">
          <cell r="D491">
            <v>268.1319399000001</v>
          </cell>
        </row>
        <row r="492">
          <cell r="D492">
            <v>256.6418976</v>
          </cell>
        </row>
        <row r="493">
          <cell r="D493">
            <v>260.14446260000005</v>
          </cell>
        </row>
        <row r="494">
          <cell r="D494">
            <v>277.891878</v>
          </cell>
        </row>
        <row r="495">
          <cell r="D495">
            <v>273.0306436000001</v>
          </cell>
        </row>
        <row r="496">
          <cell r="D496">
            <v>264.3980427</v>
          </cell>
        </row>
        <row r="497">
          <cell r="D497">
            <v>231.79323530000002</v>
          </cell>
        </row>
        <row r="498">
          <cell r="D498">
            <v>224.56980590000003</v>
          </cell>
        </row>
        <row r="499">
          <cell r="D499">
            <v>168.90508800000003</v>
          </cell>
        </row>
        <row r="500">
          <cell r="D500">
            <v>155.91953190000004</v>
          </cell>
        </row>
        <row r="501">
          <cell r="D501">
            <v>154.13403830000004</v>
          </cell>
        </row>
        <row r="502">
          <cell r="D502">
            <v>153.8179929</v>
          </cell>
        </row>
        <row r="503">
          <cell r="D503">
            <v>154.58366990000002</v>
          </cell>
        </row>
        <row r="504">
          <cell r="D504">
            <v>168.7812764</v>
          </cell>
        </row>
        <row r="505">
          <cell r="D505">
            <v>192.92942570000002</v>
          </cell>
        </row>
        <row r="506">
          <cell r="D506">
            <v>218.09413340000003</v>
          </cell>
        </row>
        <row r="507">
          <cell r="D507">
            <v>247.5124212</v>
          </cell>
        </row>
        <row r="508">
          <cell r="D508">
            <v>258.65709430000004</v>
          </cell>
        </row>
        <row r="509">
          <cell r="D509">
            <v>257.10619110000005</v>
          </cell>
        </row>
        <row r="510">
          <cell r="D510">
            <v>251.47439240000006</v>
          </cell>
        </row>
        <row r="511">
          <cell r="D511">
            <v>251.68780450000006</v>
          </cell>
        </row>
        <row r="512">
          <cell r="D512">
            <v>257.8653517</v>
          </cell>
        </row>
        <row r="513">
          <cell r="D513">
            <v>269.66166480000004</v>
          </cell>
        </row>
        <row r="514">
          <cell r="D514">
            <v>266.40183570000005</v>
          </cell>
        </row>
        <row r="515">
          <cell r="D515">
            <v>256.0749708000001</v>
          </cell>
        </row>
        <row r="516">
          <cell r="D516">
            <v>247.06116050000003</v>
          </cell>
        </row>
        <row r="517">
          <cell r="D517">
            <v>249.32560950000004</v>
          </cell>
        </row>
        <row r="518">
          <cell r="D518">
            <v>268.23294410000005</v>
          </cell>
        </row>
        <row r="519">
          <cell r="D519">
            <v>266.29757330000007</v>
          </cell>
        </row>
        <row r="520">
          <cell r="D520">
            <v>253.18494740000006</v>
          </cell>
        </row>
        <row r="521">
          <cell r="D521">
            <v>224.03546110000005</v>
          </cell>
        </row>
        <row r="522">
          <cell r="D522">
            <v>201.18081720000004</v>
          </cell>
        </row>
        <row r="523">
          <cell r="D523">
            <v>172.54938470000005</v>
          </cell>
        </row>
        <row r="524">
          <cell r="D524">
            <v>161.63441470000004</v>
          </cell>
        </row>
        <row r="525">
          <cell r="D525">
            <v>160.1649665</v>
          </cell>
        </row>
        <row r="526">
          <cell r="D526">
            <v>159.38625670000002</v>
          </cell>
        </row>
        <row r="527">
          <cell r="D527">
            <v>160.01508930000003</v>
          </cell>
        </row>
        <row r="528">
          <cell r="D528">
            <v>170.4462166</v>
          </cell>
        </row>
        <row r="529">
          <cell r="D529">
            <v>190.26421810000002</v>
          </cell>
        </row>
        <row r="530">
          <cell r="D530">
            <v>226.27873180000003</v>
          </cell>
        </row>
        <row r="531">
          <cell r="D531">
            <v>260.36113290000003</v>
          </cell>
        </row>
        <row r="532">
          <cell r="D532">
            <v>269.89136790000003</v>
          </cell>
        </row>
        <row r="533">
          <cell r="D533">
            <v>270.08197260000003</v>
          </cell>
        </row>
        <row r="534">
          <cell r="D534">
            <v>266.08090300000003</v>
          </cell>
        </row>
        <row r="535">
          <cell r="D535">
            <v>265.6768862</v>
          </cell>
        </row>
        <row r="536">
          <cell r="D536">
            <v>269.43684900000005</v>
          </cell>
        </row>
        <row r="537">
          <cell r="D537">
            <v>277.7680664</v>
          </cell>
        </row>
        <row r="538">
          <cell r="D538">
            <v>273.6203778</v>
          </cell>
        </row>
        <row r="539">
          <cell r="D539">
            <v>265.8023269</v>
          </cell>
        </row>
        <row r="540">
          <cell r="D540">
            <v>258.50721710000005</v>
          </cell>
        </row>
        <row r="541">
          <cell r="D541">
            <v>262.42683170000004</v>
          </cell>
        </row>
        <row r="542">
          <cell r="D542">
            <v>275.7789353</v>
          </cell>
        </row>
        <row r="543">
          <cell r="D543">
            <v>288.3099725000001</v>
          </cell>
        </row>
        <row r="544">
          <cell r="D544">
            <v>276.1731775</v>
          </cell>
        </row>
        <row r="545">
          <cell r="D545">
            <v>236.11523760000003</v>
          </cell>
        </row>
        <row r="546">
          <cell r="D546">
            <v>218.39551690000002</v>
          </cell>
        </row>
        <row r="547">
          <cell r="D547">
            <v>216.07730760000004</v>
          </cell>
        </row>
        <row r="548">
          <cell r="D548">
            <v>181.21782580000007</v>
          </cell>
        </row>
        <row r="549">
          <cell r="D549">
            <v>167.0837542</v>
          </cell>
        </row>
        <row r="550">
          <cell r="D550">
            <v>167.24014780000002</v>
          </cell>
        </row>
        <row r="551">
          <cell r="D551">
            <v>167.18312930000002</v>
          </cell>
        </row>
        <row r="552">
          <cell r="D552">
            <v>170.0747818</v>
          </cell>
        </row>
        <row r="553">
          <cell r="D553">
            <v>172.63246880000003</v>
          </cell>
        </row>
        <row r="554">
          <cell r="D554">
            <v>216.3461091</v>
          </cell>
        </row>
        <row r="555">
          <cell r="D555">
            <v>242.06633990000003</v>
          </cell>
        </row>
        <row r="556">
          <cell r="D556">
            <v>247.53034130000003</v>
          </cell>
        </row>
        <row r="557">
          <cell r="D557">
            <v>253.89197680000004</v>
          </cell>
        </row>
        <row r="558">
          <cell r="D558">
            <v>253.98320640000006</v>
          </cell>
        </row>
        <row r="559">
          <cell r="D559">
            <v>252.79396340000005</v>
          </cell>
        </row>
        <row r="560">
          <cell r="D560">
            <v>252.74183220000003</v>
          </cell>
        </row>
        <row r="561">
          <cell r="D561">
            <v>249.41358090000003</v>
          </cell>
        </row>
        <row r="562">
          <cell r="D562">
            <v>247.45377360000006</v>
          </cell>
        </row>
        <row r="563">
          <cell r="D563">
            <v>245.58356680000003</v>
          </cell>
        </row>
        <row r="564">
          <cell r="D564">
            <v>235.9849096</v>
          </cell>
        </row>
        <row r="565">
          <cell r="D565">
            <v>243.64982510000002</v>
          </cell>
        </row>
        <row r="566">
          <cell r="D566">
            <v>265.23377100000005</v>
          </cell>
        </row>
        <row r="567">
          <cell r="D567">
            <v>262.3404894</v>
          </cell>
        </row>
        <row r="568">
          <cell r="D568">
            <v>242.16897320000004</v>
          </cell>
        </row>
        <row r="569">
          <cell r="D569">
            <v>228.06259630000005</v>
          </cell>
        </row>
        <row r="570">
          <cell r="D570">
            <v>188.62697260000002</v>
          </cell>
        </row>
        <row r="571">
          <cell r="D571">
            <v>192.96363680000002</v>
          </cell>
        </row>
        <row r="572">
          <cell r="D572">
            <v>177.11575200000004</v>
          </cell>
        </row>
        <row r="573">
          <cell r="D573">
            <v>166.4565507</v>
          </cell>
        </row>
        <row r="574">
          <cell r="D574">
            <v>158.5081718</v>
          </cell>
        </row>
        <row r="575">
          <cell r="D575">
            <v>157.81906250000003</v>
          </cell>
        </row>
        <row r="576">
          <cell r="D576">
            <v>157.54537370000003</v>
          </cell>
        </row>
        <row r="577">
          <cell r="D577">
            <v>170.33869600000003</v>
          </cell>
        </row>
        <row r="578">
          <cell r="D578">
            <v>184.63241940000003</v>
          </cell>
        </row>
        <row r="579">
          <cell r="D579">
            <v>193.41326840000005</v>
          </cell>
        </row>
        <row r="580">
          <cell r="D580">
            <v>227.48752400000004</v>
          </cell>
        </row>
        <row r="581">
          <cell r="D581">
            <v>229.19319170000003</v>
          </cell>
        </row>
        <row r="582">
          <cell r="D582">
            <v>229.78781320000004</v>
          </cell>
        </row>
        <row r="583">
          <cell r="D583">
            <v>229.08892930000002</v>
          </cell>
        </row>
        <row r="584">
          <cell r="D584">
            <v>229.20622450000005</v>
          </cell>
        </row>
        <row r="585">
          <cell r="D585">
            <v>229.4147493</v>
          </cell>
        </row>
        <row r="586">
          <cell r="D586">
            <v>227.69930700000006</v>
          </cell>
        </row>
        <row r="587">
          <cell r="D587">
            <v>228.47312950000006</v>
          </cell>
        </row>
        <row r="588">
          <cell r="D588">
            <v>229.88393010000001</v>
          </cell>
        </row>
        <row r="589">
          <cell r="D589">
            <v>241.48800940000004</v>
          </cell>
        </row>
        <row r="590">
          <cell r="D590">
            <v>264.64077860000003</v>
          </cell>
        </row>
        <row r="591">
          <cell r="D591">
            <v>262.51969040000006</v>
          </cell>
        </row>
        <row r="592">
          <cell r="D592">
            <v>242.37098160000005</v>
          </cell>
        </row>
        <row r="593">
          <cell r="D593">
            <v>221.97464960000002</v>
          </cell>
        </row>
        <row r="594">
          <cell r="D594">
            <v>193.05649550000004</v>
          </cell>
        </row>
        <row r="595">
          <cell r="D595">
            <v>165.66806630000002</v>
          </cell>
        </row>
        <row r="596">
          <cell r="D596">
            <v>162.9409529</v>
          </cell>
        </row>
        <row r="597">
          <cell r="D597">
            <v>156.18507520000003</v>
          </cell>
        </row>
        <row r="598">
          <cell r="D598">
            <v>156.82531150000003</v>
          </cell>
        </row>
        <row r="599">
          <cell r="D599">
            <v>162.29745840000004</v>
          </cell>
        </row>
        <row r="600">
          <cell r="D600">
            <v>165.83912180000004</v>
          </cell>
        </row>
        <row r="601">
          <cell r="D601">
            <v>190.9826512</v>
          </cell>
        </row>
        <row r="602">
          <cell r="D602">
            <v>232.06040770000004</v>
          </cell>
        </row>
        <row r="603">
          <cell r="D603">
            <v>255.28648640000003</v>
          </cell>
        </row>
        <row r="604">
          <cell r="D604">
            <v>274.047202</v>
          </cell>
        </row>
        <row r="605">
          <cell r="D605">
            <v>275.02792020000004</v>
          </cell>
        </row>
        <row r="606">
          <cell r="D606">
            <v>270.6081719</v>
          </cell>
        </row>
        <row r="607">
          <cell r="D607">
            <v>264.3589443000001</v>
          </cell>
        </row>
        <row r="608">
          <cell r="D608">
            <v>267.33856820000005</v>
          </cell>
        </row>
        <row r="609">
          <cell r="D609">
            <v>272.2128354000001</v>
          </cell>
        </row>
        <row r="610">
          <cell r="D610">
            <v>267.9592553</v>
          </cell>
        </row>
        <row r="611">
          <cell r="D611">
            <v>256.4969077</v>
          </cell>
        </row>
        <row r="612">
          <cell r="D612">
            <v>247.62157090000002</v>
          </cell>
        </row>
        <row r="613">
          <cell r="D613">
            <v>260.9410925</v>
          </cell>
        </row>
        <row r="614">
          <cell r="D614">
            <v>275.42704970000005</v>
          </cell>
        </row>
        <row r="615">
          <cell r="D615">
            <v>267.2359349</v>
          </cell>
        </row>
        <row r="616">
          <cell r="D616">
            <v>250.52625620000003</v>
          </cell>
        </row>
        <row r="617">
          <cell r="D617">
            <v>227.75306730000003</v>
          </cell>
        </row>
        <row r="618">
          <cell r="D618">
            <v>213.2198662</v>
          </cell>
        </row>
        <row r="619">
          <cell r="D619">
            <v>170.2588701</v>
          </cell>
        </row>
        <row r="620">
          <cell r="D620">
            <v>159.0522912</v>
          </cell>
        </row>
        <row r="621">
          <cell r="D621">
            <v>157.07130560000002</v>
          </cell>
        </row>
        <row r="622">
          <cell r="D622">
            <v>156.7959877</v>
          </cell>
        </row>
        <row r="623">
          <cell r="D623">
            <v>157.8646773</v>
          </cell>
        </row>
        <row r="624">
          <cell r="D624">
            <v>181.660941</v>
          </cell>
        </row>
        <row r="625">
          <cell r="D625">
            <v>194.107265</v>
          </cell>
        </row>
        <row r="626">
          <cell r="D626">
            <v>236.88906010000002</v>
          </cell>
        </row>
        <row r="627">
          <cell r="D627">
            <v>256.44640560000005</v>
          </cell>
        </row>
        <row r="628">
          <cell r="D628">
            <v>271.6736033</v>
          </cell>
        </row>
        <row r="629">
          <cell r="D629">
            <v>271.4667076</v>
          </cell>
        </row>
        <row r="630">
          <cell r="D630">
            <v>263.0426315</v>
          </cell>
        </row>
        <row r="631">
          <cell r="D631">
            <v>257.4939169</v>
          </cell>
        </row>
        <row r="632">
          <cell r="D632">
            <v>260.8938486</v>
          </cell>
        </row>
        <row r="633">
          <cell r="D633">
            <v>271.61658480000006</v>
          </cell>
        </row>
        <row r="634">
          <cell r="D634">
            <v>267.36300470000003</v>
          </cell>
        </row>
        <row r="635">
          <cell r="D635">
            <v>257.06220540000004</v>
          </cell>
        </row>
        <row r="636">
          <cell r="D636">
            <v>251.73016110000003</v>
          </cell>
        </row>
        <row r="637">
          <cell r="D637">
            <v>258.45997320000004</v>
          </cell>
        </row>
        <row r="638">
          <cell r="D638">
            <v>271.18487330000005</v>
          </cell>
        </row>
        <row r="639">
          <cell r="D639">
            <v>265.16534880000006</v>
          </cell>
        </row>
        <row r="640">
          <cell r="D640">
            <v>250.42036470000005</v>
          </cell>
        </row>
        <row r="641">
          <cell r="D641">
            <v>231.19698470000006</v>
          </cell>
        </row>
        <row r="642">
          <cell r="D642">
            <v>209.16992360000003</v>
          </cell>
        </row>
        <row r="643">
          <cell r="D643">
            <v>164.66779890000004</v>
          </cell>
        </row>
        <row r="644">
          <cell r="D644">
            <v>149.16691240000003</v>
          </cell>
        </row>
        <row r="645">
          <cell r="D645">
            <v>148.88181990000004</v>
          </cell>
        </row>
        <row r="646">
          <cell r="D646">
            <v>148.44685020000003</v>
          </cell>
        </row>
        <row r="647">
          <cell r="D647">
            <v>154.08842350000003</v>
          </cell>
        </row>
        <row r="648">
          <cell r="D648">
            <v>172.87357560000004</v>
          </cell>
        </row>
        <row r="649">
          <cell r="D649">
            <v>191.0168623</v>
          </cell>
        </row>
        <row r="650">
          <cell r="D650">
            <v>229.87578460000003</v>
          </cell>
        </row>
        <row r="651">
          <cell r="D651">
            <v>245.3929621</v>
          </cell>
        </row>
        <row r="652">
          <cell r="D652">
            <v>258.4094711</v>
          </cell>
        </row>
        <row r="653">
          <cell r="D653">
            <v>260.4311842</v>
          </cell>
        </row>
        <row r="654">
          <cell r="D654">
            <v>262.40565340000006</v>
          </cell>
        </row>
        <row r="655">
          <cell r="D655">
            <v>257.76108930000004</v>
          </cell>
        </row>
        <row r="656">
          <cell r="D656">
            <v>259.5025972</v>
          </cell>
        </row>
        <row r="657">
          <cell r="D657">
            <v>262.7200697</v>
          </cell>
        </row>
        <row r="658">
          <cell r="D658">
            <v>261.61553990000004</v>
          </cell>
        </row>
        <row r="659">
          <cell r="D659">
            <v>256.68099600000005</v>
          </cell>
        </row>
        <row r="660">
          <cell r="D660">
            <v>248.55341610000005</v>
          </cell>
        </row>
        <row r="661">
          <cell r="D661">
            <v>261.9087779</v>
          </cell>
        </row>
        <row r="662">
          <cell r="D662">
            <v>277.5269596</v>
          </cell>
        </row>
        <row r="663">
          <cell r="D663">
            <v>268.8959878</v>
          </cell>
        </row>
        <row r="664">
          <cell r="D664">
            <v>253.83332920000004</v>
          </cell>
        </row>
        <row r="665">
          <cell r="D665">
            <v>231.83722100000003</v>
          </cell>
        </row>
        <row r="666">
          <cell r="D666">
            <v>206.58291280000003</v>
          </cell>
        </row>
        <row r="667">
          <cell r="D667">
            <v>166.51031100000003</v>
          </cell>
        </row>
        <row r="668">
          <cell r="D668">
            <v>152.06182310000003</v>
          </cell>
        </row>
        <row r="669">
          <cell r="D669">
            <v>150.31054060000002</v>
          </cell>
        </row>
        <row r="670">
          <cell r="D670">
            <v>150.93611500000003</v>
          </cell>
        </row>
        <row r="671">
          <cell r="D671">
            <v>158.06179840000001</v>
          </cell>
        </row>
        <row r="672">
          <cell r="D672">
            <v>178.91102020000002</v>
          </cell>
        </row>
        <row r="673">
          <cell r="D673">
            <v>191.78253930000002</v>
          </cell>
        </row>
        <row r="674">
          <cell r="D674">
            <v>231.39573490000004</v>
          </cell>
        </row>
        <row r="675">
          <cell r="D675">
            <v>253.34297010000003</v>
          </cell>
        </row>
        <row r="676">
          <cell r="D676">
            <v>259.5286628</v>
          </cell>
        </row>
        <row r="677">
          <cell r="D677">
            <v>264.02986610000005</v>
          </cell>
        </row>
        <row r="678">
          <cell r="D678">
            <v>264.88188540000004</v>
          </cell>
        </row>
        <row r="679">
          <cell r="D679">
            <v>258.82489160000006</v>
          </cell>
        </row>
        <row r="680">
          <cell r="D680">
            <v>259.90498490000004</v>
          </cell>
        </row>
        <row r="681">
          <cell r="D681">
            <v>263.767581</v>
          </cell>
        </row>
        <row r="682">
          <cell r="D682">
            <v>264.65055320000005</v>
          </cell>
        </row>
        <row r="683">
          <cell r="D683">
            <v>258.554461</v>
          </cell>
        </row>
        <row r="684">
          <cell r="D684">
            <v>250.98403330000005</v>
          </cell>
        </row>
        <row r="685">
          <cell r="D685">
            <v>260.59572330000003</v>
          </cell>
        </row>
        <row r="686">
          <cell r="D686">
            <v>279.0420226</v>
          </cell>
        </row>
        <row r="687">
          <cell r="D687">
            <v>270.7352417</v>
          </cell>
        </row>
        <row r="688">
          <cell r="D688">
            <v>256.4675839</v>
          </cell>
        </row>
        <row r="689">
          <cell r="D689">
            <v>240.06906330000007</v>
          </cell>
        </row>
        <row r="690">
          <cell r="D690">
            <v>209.65702450000006</v>
          </cell>
        </row>
        <row r="691">
          <cell r="D691">
            <v>182.64980470000003</v>
          </cell>
        </row>
        <row r="692">
          <cell r="D692">
            <v>159.5964106</v>
          </cell>
        </row>
        <row r="693">
          <cell r="D693">
            <v>158.16117350000005</v>
          </cell>
        </row>
        <row r="694">
          <cell r="D694">
            <v>159.16469910000004</v>
          </cell>
        </row>
        <row r="695">
          <cell r="D695">
            <v>170.1692696</v>
          </cell>
        </row>
        <row r="696">
          <cell r="D696">
            <v>187.476828</v>
          </cell>
        </row>
        <row r="697">
          <cell r="D697">
            <v>220.15005760000003</v>
          </cell>
        </row>
        <row r="698">
          <cell r="D698">
            <v>235.85295250000001</v>
          </cell>
        </row>
        <row r="699">
          <cell r="D699">
            <v>257.1990498</v>
          </cell>
        </row>
        <row r="700">
          <cell r="D700">
            <v>268.3632721</v>
          </cell>
        </row>
        <row r="701">
          <cell r="D701">
            <v>270.16994400000004</v>
          </cell>
        </row>
        <row r="702">
          <cell r="D702">
            <v>271.750171</v>
          </cell>
        </row>
        <row r="703">
          <cell r="D703">
            <v>267.80123260000005</v>
          </cell>
        </row>
        <row r="704">
          <cell r="D704">
            <v>269.16804750000006</v>
          </cell>
        </row>
        <row r="705">
          <cell r="D705">
            <v>269.16478930000005</v>
          </cell>
        </row>
        <row r="706">
          <cell r="D706">
            <v>266.79607790000006</v>
          </cell>
        </row>
        <row r="707">
          <cell r="D707">
            <v>263.1908796</v>
          </cell>
        </row>
        <row r="708">
          <cell r="D708">
            <v>256.1987824</v>
          </cell>
        </row>
        <row r="709">
          <cell r="D709">
            <v>265.19630170000005</v>
          </cell>
        </row>
        <row r="710">
          <cell r="D710">
            <v>277.1294592</v>
          </cell>
        </row>
        <row r="711">
          <cell r="D711">
            <v>267.3858121</v>
          </cell>
        </row>
        <row r="712">
          <cell r="D712">
            <v>251.63241510000003</v>
          </cell>
        </row>
        <row r="713">
          <cell r="D713">
            <v>244.07176200000006</v>
          </cell>
        </row>
        <row r="714">
          <cell r="D714">
            <v>223.6803173</v>
          </cell>
        </row>
        <row r="715">
          <cell r="D715">
            <v>195.55064760000002</v>
          </cell>
        </row>
        <row r="716">
          <cell r="D716">
            <v>173.9634435</v>
          </cell>
        </row>
        <row r="717">
          <cell r="D717">
            <v>169.5485825</v>
          </cell>
        </row>
        <row r="718">
          <cell r="D718">
            <v>167.84291480000002</v>
          </cell>
        </row>
        <row r="719">
          <cell r="D719">
            <v>170.06989450000003</v>
          </cell>
        </row>
        <row r="720">
          <cell r="D720">
            <v>179.56266020000004</v>
          </cell>
        </row>
        <row r="721">
          <cell r="D721">
            <v>179.50889990000005</v>
          </cell>
        </row>
        <row r="722">
          <cell r="D722">
            <v>208.40424660000002</v>
          </cell>
        </row>
        <row r="723">
          <cell r="D723">
            <v>233.60153630000002</v>
          </cell>
        </row>
        <row r="724">
          <cell r="D724">
            <v>242.70494710000003</v>
          </cell>
        </row>
        <row r="725">
          <cell r="D725">
            <v>246.17330100000004</v>
          </cell>
        </row>
        <row r="726">
          <cell r="D726">
            <v>247.98648930000004</v>
          </cell>
        </row>
        <row r="727">
          <cell r="D727">
            <v>246.15863910000004</v>
          </cell>
        </row>
        <row r="728">
          <cell r="D728">
            <v>245.20235740000007</v>
          </cell>
        </row>
        <row r="729">
          <cell r="D729">
            <v>243.96261230000005</v>
          </cell>
        </row>
        <row r="730">
          <cell r="D730">
            <v>242.58113550000004</v>
          </cell>
        </row>
        <row r="731">
          <cell r="D731">
            <v>243.87138270000005</v>
          </cell>
        </row>
        <row r="732">
          <cell r="D732">
            <v>242.36120700000004</v>
          </cell>
        </row>
        <row r="733">
          <cell r="D733">
            <v>256.75919280000005</v>
          </cell>
        </row>
        <row r="734">
          <cell r="D734">
            <v>272.1965444</v>
          </cell>
        </row>
        <row r="735">
          <cell r="D735">
            <v>259.79094790000005</v>
          </cell>
        </row>
        <row r="736">
          <cell r="D736">
            <v>246.69298390000003</v>
          </cell>
        </row>
        <row r="737">
          <cell r="D737">
            <v>228.39982000000003</v>
          </cell>
        </row>
        <row r="738">
          <cell r="D738">
            <v>216.67192910000003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181.508404</v>
          </cell>
        </row>
        <row r="20">
          <cell r="D20">
            <v>160.8274646</v>
          </cell>
        </row>
        <row r="21">
          <cell r="D21">
            <v>154.0575784</v>
          </cell>
        </row>
        <row r="22">
          <cell r="D22">
            <v>148.8596472</v>
          </cell>
        </row>
        <row r="23">
          <cell r="D23">
            <v>150.877738</v>
          </cell>
        </row>
        <row r="24">
          <cell r="D24">
            <v>159.2240705</v>
          </cell>
        </row>
        <row r="25">
          <cell r="D25">
            <v>181.0218465</v>
          </cell>
        </row>
        <row r="26">
          <cell r="D26">
            <v>217.2396897</v>
          </cell>
        </row>
        <row r="27">
          <cell r="D27">
            <v>241.35647360000002</v>
          </cell>
        </row>
        <row r="28">
          <cell r="D28">
            <v>248.3718842</v>
          </cell>
        </row>
        <row r="29">
          <cell r="D29">
            <v>250.00372320000002</v>
          </cell>
        </row>
        <row r="30">
          <cell r="D30">
            <v>248.06048740000003</v>
          </cell>
        </row>
        <row r="31">
          <cell r="D31">
            <v>246.67716700000003</v>
          </cell>
        </row>
        <row r="32">
          <cell r="D32">
            <v>247.86736150000002</v>
          </cell>
        </row>
        <row r="33">
          <cell r="D33">
            <v>249.58902650000005</v>
          </cell>
        </row>
        <row r="34">
          <cell r="D34">
            <v>252.50837150000004</v>
          </cell>
        </row>
        <row r="35">
          <cell r="D35">
            <v>246.83136830000004</v>
          </cell>
        </row>
        <row r="36">
          <cell r="D36">
            <v>242.65445929999998</v>
          </cell>
        </row>
        <row r="37">
          <cell r="D37">
            <v>238.4116779</v>
          </cell>
        </row>
        <row r="38">
          <cell r="D38">
            <v>242.81315190000004</v>
          </cell>
        </row>
        <row r="39">
          <cell r="D39">
            <v>258.7123539</v>
          </cell>
        </row>
        <row r="40">
          <cell r="D40">
            <v>247.35685040000004</v>
          </cell>
        </row>
        <row r="41">
          <cell r="D41">
            <v>237.7349887</v>
          </cell>
        </row>
        <row r="42">
          <cell r="D42">
            <v>214.97308030000002</v>
          </cell>
        </row>
        <row r="43">
          <cell r="D43">
            <v>214.2155477</v>
          </cell>
        </row>
        <row r="44">
          <cell r="D44">
            <v>190.53292280000002</v>
          </cell>
        </row>
        <row r="45">
          <cell r="D45">
            <v>163.14946670000003</v>
          </cell>
        </row>
        <row r="46">
          <cell r="D46">
            <v>157.08022330000003</v>
          </cell>
        </row>
        <row r="47">
          <cell r="D47">
            <v>151.326868</v>
          </cell>
        </row>
        <row r="48">
          <cell r="D48">
            <v>157.8676979</v>
          </cell>
        </row>
        <row r="49">
          <cell r="D49">
            <v>164.4309843</v>
          </cell>
        </row>
        <row r="50">
          <cell r="D50">
            <v>204.4005601</v>
          </cell>
        </row>
        <row r="51">
          <cell r="D51">
            <v>222.04538070000004</v>
          </cell>
        </row>
        <row r="52">
          <cell r="D52">
            <v>238.1272289</v>
          </cell>
        </row>
        <row r="53">
          <cell r="D53">
            <v>240.4851614</v>
          </cell>
        </row>
        <row r="54">
          <cell r="D54">
            <v>240.853448</v>
          </cell>
        </row>
        <row r="55">
          <cell r="D55">
            <v>239.0659106</v>
          </cell>
        </row>
        <row r="56">
          <cell r="D56">
            <v>240.58546710000002</v>
          </cell>
        </row>
        <row r="57">
          <cell r="D57">
            <v>242.51223480000004</v>
          </cell>
        </row>
        <row r="58">
          <cell r="D58">
            <v>239.3099379</v>
          </cell>
        </row>
        <row r="59">
          <cell r="D59">
            <v>238.8293688</v>
          </cell>
        </row>
        <row r="60">
          <cell r="D60">
            <v>238.83086590000002</v>
          </cell>
        </row>
        <row r="61">
          <cell r="D61">
            <v>239.32640600000002</v>
          </cell>
        </row>
        <row r="62">
          <cell r="D62">
            <v>244.98993530000004</v>
          </cell>
        </row>
        <row r="63">
          <cell r="D63">
            <v>247.0933608</v>
          </cell>
        </row>
        <row r="64">
          <cell r="D64">
            <v>256.5939574</v>
          </cell>
        </row>
        <row r="65">
          <cell r="D65">
            <v>242.7652447</v>
          </cell>
        </row>
        <row r="66">
          <cell r="D66">
            <v>209.51465370000003</v>
          </cell>
        </row>
        <row r="67">
          <cell r="D67">
            <v>187.35607660000002</v>
          </cell>
        </row>
        <row r="68">
          <cell r="D68">
            <v>154.95733550000003</v>
          </cell>
        </row>
        <row r="69">
          <cell r="D69">
            <v>142.23647680000002</v>
          </cell>
        </row>
        <row r="70">
          <cell r="D70">
            <v>135.3662849</v>
          </cell>
        </row>
        <row r="71">
          <cell r="D71">
            <v>134.2524425</v>
          </cell>
        </row>
        <row r="72">
          <cell r="D72">
            <v>134.34975400000002</v>
          </cell>
        </row>
        <row r="73">
          <cell r="D73">
            <v>149.2144599</v>
          </cell>
        </row>
        <row r="74">
          <cell r="D74">
            <v>172.6590459</v>
          </cell>
        </row>
        <row r="75">
          <cell r="D75">
            <v>203.00376580000002</v>
          </cell>
        </row>
        <row r="76">
          <cell r="D76">
            <v>220.1964622</v>
          </cell>
        </row>
        <row r="77">
          <cell r="D77">
            <v>224.5305667</v>
          </cell>
        </row>
        <row r="78">
          <cell r="D78">
            <v>225.83304370000002</v>
          </cell>
        </row>
        <row r="79">
          <cell r="D79">
            <v>224.98269090000002</v>
          </cell>
        </row>
        <row r="80">
          <cell r="D80">
            <v>225.4797281</v>
          </cell>
        </row>
        <row r="81">
          <cell r="D81">
            <v>225.19977040000003</v>
          </cell>
        </row>
        <row r="82">
          <cell r="D82">
            <v>221.29383650000003</v>
          </cell>
        </row>
        <row r="83">
          <cell r="D83">
            <v>221.7714114</v>
          </cell>
        </row>
        <row r="84">
          <cell r="D84">
            <v>222.2340153</v>
          </cell>
        </row>
        <row r="85">
          <cell r="D85">
            <v>223.84339780000002</v>
          </cell>
        </row>
        <row r="86">
          <cell r="D86">
            <v>240.40132380000003</v>
          </cell>
        </row>
        <row r="87">
          <cell r="D87">
            <v>247.19666070000005</v>
          </cell>
        </row>
        <row r="88">
          <cell r="D88">
            <v>243.71440610000005</v>
          </cell>
        </row>
        <row r="89">
          <cell r="D89">
            <v>220.40605620000002</v>
          </cell>
        </row>
        <row r="90">
          <cell r="D90">
            <v>202.8914833</v>
          </cell>
        </row>
        <row r="91">
          <cell r="D91">
            <v>167.15720340000001</v>
          </cell>
        </row>
        <row r="92">
          <cell r="D92">
            <v>141.7678845</v>
          </cell>
        </row>
        <row r="93">
          <cell r="D93">
            <v>133.8063067</v>
          </cell>
        </row>
        <row r="94">
          <cell r="D94">
            <v>131.3944786</v>
          </cell>
        </row>
        <row r="95">
          <cell r="D95">
            <v>135.38125589999999</v>
          </cell>
        </row>
        <row r="96">
          <cell r="D96">
            <v>145.16181020000002</v>
          </cell>
        </row>
        <row r="97">
          <cell r="D97">
            <v>173.19949900000003</v>
          </cell>
        </row>
        <row r="98">
          <cell r="D98">
            <v>205.42457650000003</v>
          </cell>
        </row>
        <row r="99">
          <cell r="D99">
            <v>236.63761440000005</v>
          </cell>
        </row>
        <row r="100">
          <cell r="D100">
            <v>285.16461380000004</v>
          </cell>
        </row>
        <row r="101">
          <cell r="D101">
            <v>357.1062572000001</v>
          </cell>
        </row>
        <row r="102">
          <cell r="D102">
            <v>288.59297280000004</v>
          </cell>
        </row>
        <row r="103">
          <cell r="D103">
            <v>352.07300699999996</v>
          </cell>
        </row>
        <row r="104">
          <cell r="D104">
            <v>355.87564100000003</v>
          </cell>
        </row>
        <row r="105">
          <cell r="D105">
            <v>357.7021030000001</v>
          </cell>
        </row>
        <row r="106">
          <cell r="D106">
            <v>356.47897230000007</v>
          </cell>
        </row>
        <row r="107">
          <cell r="D107">
            <v>284.1166438</v>
          </cell>
        </row>
        <row r="108">
          <cell r="D108">
            <v>280.5670197</v>
          </cell>
        </row>
        <row r="109">
          <cell r="D109">
            <v>281.3874305</v>
          </cell>
        </row>
        <row r="110">
          <cell r="D110">
            <v>281.76619680000005</v>
          </cell>
        </row>
        <row r="111">
          <cell r="D111">
            <v>354.3231483</v>
          </cell>
        </row>
        <row r="112">
          <cell r="D112">
            <v>362.11854800000003</v>
          </cell>
        </row>
        <row r="113">
          <cell r="D113">
            <v>278.3034045</v>
          </cell>
        </row>
        <row r="114">
          <cell r="D114">
            <v>249.05156760000003</v>
          </cell>
        </row>
        <row r="115">
          <cell r="D115">
            <v>152.69521740000002</v>
          </cell>
        </row>
        <row r="116">
          <cell r="D116">
            <v>139.0461567</v>
          </cell>
        </row>
        <row r="117">
          <cell r="D117">
            <v>128.5185495</v>
          </cell>
        </row>
        <row r="118">
          <cell r="D118">
            <v>125.24439180000002</v>
          </cell>
        </row>
        <row r="119">
          <cell r="D119">
            <v>131.2552483</v>
          </cell>
        </row>
        <row r="120">
          <cell r="D120">
            <v>137.9338114</v>
          </cell>
        </row>
        <row r="121">
          <cell r="D121">
            <v>158.35874669999998</v>
          </cell>
        </row>
        <row r="122">
          <cell r="D122">
            <v>194.81762300000003</v>
          </cell>
        </row>
        <row r="123">
          <cell r="D123">
            <v>225.81208429999998</v>
          </cell>
        </row>
        <row r="124">
          <cell r="D124">
            <v>238.1616622</v>
          </cell>
        </row>
        <row r="125">
          <cell r="D125">
            <v>242.4613334</v>
          </cell>
        </row>
        <row r="126">
          <cell r="D126">
            <v>238.4476083</v>
          </cell>
        </row>
        <row r="127">
          <cell r="D127">
            <v>233.33800599999998</v>
          </cell>
        </row>
        <row r="128">
          <cell r="D128">
            <v>242.0226831</v>
          </cell>
        </row>
        <row r="129">
          <cell r="D129">
            <v>249.63094530000004</v>
          </cell>
        </row>
        <row r="130">
          <cell r="D130">
            <v>246.31636590000002</v>
          </cell>
        </row>
        <row r="131">
          <cell r="D131">
            <v>238.1421999</v>
          </cell>
        </row>
        <row r="132">
          <cell r="D132">
            <v>228.1954675</v>
          </cell>
        </row>
        <row r="133">
          <cell r="D133">
            <v>230.23900900000004</v>
          </cell>
        </row>
        <row r="134">
          <cell r="D134">
            <v>235.11356660000004</v>
          </cell>
        </row>
        <row r="135">
          <cell r="D135">
            <v>241.9732788</v>
          </cell>
        </row>
        <row r="136">
          <cell r="D136">
            <v>235.8920586</v>
          </cell>
        </row>
        <row r="137">
          <cell r="D137">
            <v>215.1826743</v>
          </cell>
        </row>
        <row r="138">
          <cell r="D138">
            <v>170.88348530000002</v>
          </cell>
        </row>
        <row r="139">
          <cell r="D139">
            <v>141.5148746</v>
          </cell>
        </row>
        <row r="140">
          <cell r="D140">
            <v>127.15768560000002</v>
          </cell>
        </row>
        <row r="141">
          <cell r="D141">
            <v>122.0001761</v>
          </cell>
        </row>
        <row r="142">
          <cell r="D142">
            <v>118.989508</v>
          </cell>
        </row>
        <row r="143">
          <cell r="D143">
            <v>124.08713350000001</v>
          </cell>
        </row>
        <row r="144">
          <cell r="D144">
            <v>135.2659792</v>
          </cell>
        </row>
        <row r="145">
          <cell r="D145">
            <v>167.6961594</v>
          </cell>
        </row>
        <row r="146">
          <cell r="D146">
            <v>203.50978560000001</v>
          </cell>
        </row>
        <row r="147">
          <cell r="D147">
            <v>223.83591230000005</v>
          </cell>
        </row>
        <row r="148">
          <cell r="D148">
            <v>245.53637680000003</v>
          </cell>
        </row>
        <row r="149">
          <cell r="D149">
            <v>245.41660880000003</v>
          </cell>
        </row>
        <row r="150">
          <cell r="D150">
            <v>242.82213450000003</v>
          </cell>
        </row>
        <row r="151">
          <cell r="D151">
            <v>240.6004381</v>
          </cell>
        </row>
        <row r="152">
          <cell r="D152">
            <v>245.26689880000004</v>
          </cell>
        </row>
        <row r="153">
          <cell r="D153">
            <v>263.03747580000004</v>
          </cell>
        </row>
        <row r="154">
          <cell r="D154">
            <v>255.02799080000003</v>
          </cell>
        </row>
        <row r="155">
          <cell r="D155">
            <v>245.47948700000003</v>
          </cell>
        </row>
        <row r="156">
          <cell r="D156">
            <v>233.89492719999998</v>
          </cell>
        </row>
        <row r="157">
          <cell r="D157">
            <v>238.14519410000003</v>
          </cell>
        </row>
        <row r="158">
          <cell r="D158">
            <v>246.29540650000004</v>
          </cell>
        </row>
        <row r="159">
          <cell r="D159">
            <v>246.9631131</v>
          </cell>
        </row>
        <row r="160">
          <cell r="D160">
            <v>244.48391550000002</v>
          </cell>
        </row>
        <row r="161">
          <cell r="D161">
            <v>222.2579689</v>
          </cell>
        </row>
        <row r="162">
          <cell r="D162">
            <v>193.27261580000004</v>
          </cell>
        </row>
        <row r="163">
          <cell r="D163">
            <v>151.01397410000004</v>
          </cell>
        </row>
        <row r="164">
          <cell r="D164">
            <v>134.15363390000002</v>
          </cell>
        </row>
        <row r="165">
          <cell r="D165">
            <v>124.1470175</v>
          </cell>
        </row>
        <row r="166">
          <cell r="D166">
            <v>122.4058902</v>
          </cell>
        </row>
        <row r="167">
          <cell r="D167">
            <v>131.06212240000002</v>
          </cell>
        </row>
        <row r="168">
          <cell r="D168">
            <v>148.27428110000002</v>
          </cell>
        </row>
        <row r="169">
          <cell r="D169">
            <v>180.6805077</v>
          </cell>
        </row>
        <row r="170">
          <cell r="D170">
            <v>205.40212</v>
          </cell>
        </row>
        <row r="171">
          <cell r="D171">
            <v>227.50680150000002</v>
          </cell>
        </row>
        <row r="172">
          <cell r="D172">
            <v>243.34911370000003</v>
          </cell>
        </row>
        <row r="173">
          <cell r="D173">
            <v>242.90447500000002</v>
          </cell>
        </row>
        <row r="174">
          <cell r="D174">
            <v>240.57648450000002</v>
          </cell>
        </row>
        <row r="175">
          <cell r="D175">
            <v>238.73804570000004</v>
          </cell>
        </row>
        <row r="176">
          <cell r="D176">
            <v>243.29521810000003</v>
          </cell>
        </row>
        <row r="177">
          <cell r="D177">
            <v>252.85569870000003</v>
          </cell>
        </row>
        <row r="178">
          <cell r="D178">
            <v>248.64285930000003</v>
          </cell>
        </row>
        <row r="179">
          <cell r="D179">
            <v>242.07957290000002</v>
          </cell>
        </row>
        <row r="180">
          <cell r="D180">
            <v>233.5236464</v>
          </cell>
        </row>
        <row r="181">
          <cell r="D181">
            <v>237.24094570000003</v>
          </cell>
        </row>
        <row r="182">
          <cell r="D182">
            <v>240.98968410000003</v>
          </cell>
        </row>
        <row r="183">
          <cell r="D183">
            <v>235.45640250000002</v>
          </cell>
        </row>
        <row r="184">
          <cell r="D184">
            <v>233.34549150000004</v>
          </cell>
        </row>
        <row r="185">
          <cell r="D185">
            <v>213.40711370000002</v>
          </cell>
        </row>
        <row r="186">
          <cell r="D186">
            <v>192.2081777</v>
          </cell>
        </row>
        <row r="187">
          <cell r="D187">
            <v>158.08028610000002</v>
          </cell>
        </row>
        <row r="188">
          <cell r="D188">
            <v>139.50127510000002</v>
          </cell>
        </row>
        <row r="189">
          <cell r="D189">
            <v>133.30926950000003</v>
          </cell>
        </row>
        <row r="190">
          <cell r="D190">
            <v>132.8002555</v>
          </cell>
        </row>
        <row r="191">
          <cell r="D191">
            <v>137.3454511</v>
          </cell>
        </row>
        <row r="192">
          <cell r="D192">
            <v>156.4589268</v>
          </cell>
        </row>
        <row r="193">
          <cell r="D193">
            <v>170.80264190000003</v>
          </cell>
        </row>
        <row r="194">
          <cell r="D194">
            <v>206.3437959</v>
          </cell>
        </row>
        <row r="195">
          <cell r="D195">
            <v>227.67297960000002</v>
          </cell>
        </row>
        <row r="196">
          <cell r="D196">
            <v>242.4283972</v>
          </cell>
        </row>
        <row r="197">
          <cell r="D197">
            <v>243.0511908</v>
          </cell>
        </row>
        <row r="198">
          <cell r="D198">
            <v>239.12130330000002</v>
          </cell>
        </row>
        <row r="199">
          <cell r="D199">
            <v>234.09553860000003</v>
          </cell>
        </row>
        <row r="200">
          <cell r="D200">
            <v>241.2920983</v>
          </cell>
        </row>
        <row r="201">
          <cell r="D201">
            <v>249.63543660000002</v>
          </cell>
        </row>
        <row r="202">
          <cell r="D202">
            <v>244.60817480000003</v>
          </cell>
        </row>
        <row r="203">
          <cell r="D203">
            <v>239.38329580000004</v>
          </cell>
        </row>
        <row r="204">
          <cell r="D204">
            <v>231.6133468</v>
          </cell>
        </row>
        <row r="205">
          <cell r="D205">
            <v>234.88001900000003</v>
          </cell>
        </row>
        <row r="206">
          <cell r="D206">
            <v>241.1558622</v>
          </cell>
        </row>
        <row r="207">
          <cell r="D207">
            <v>240.16927330000001</v>
          </cell>
        </row>
        <row r="208">
          <cell r="D208">
            <v>240.4028209</v>
          </cell>
        </row>
        <row r="209">
          <cell r="D209">
            <v>227.4783566</v>
          </cell>
        </row>
        <row r="210">
          <cell r="D210">
            <v>196.62761690000005</v>
          </cell>
        </row>
        <row r="211">
          <cell r="D211">
            <v>173.9914649</v>
          </cell>
        </row>
        <row r="212">
          <cell r="D212">
            <v>156.66253240000003</v>
          </cell>
        </row>
        <row r="213">
          <cell r="D213">
            <v>147.73532509999998</v>
          </cell>
        </row>
        <row r="214">
          <cell r="D214">
            <v>142.9910152</v>
          </cell>
        </row>
        <row r="215">
          <cell r="D215">
            <v>143.80992890000002</v>
          </cell>
        </row>
        <row r="216">
          <cell r="D216">
            <v>152.44370460000002</v>
          </cell>
        </row>
        <row r="217">
          <cell r="D217">
            <v>159.9247133</v>
          </cell>
        </row>
        <row r="218">
          <cell r="D218">
            <v>181.39612150000005</v>
          </cell>
        </row>
        <row r="219">
          <cell r="D219">
            <v>213.6496439</v>
          </cell>
        </row>
        <row r="220">
          <cell r="D220">
            <v>222.98555950000002</v>
          </cell>
        </row>
        <row r="221">
          <cell r="D221">
            <v>225.87945380000002</v>
          </cell>
        </row>
        <row r="222">
          <cell r="D222">
            <v>226.7148356</v>
          </cell>
        </row>
        <row r="223">
          <cell r="D223">
            <v>224.55002900000002</v>
          </cell>
        </row>
        <row r="224">
          <cell r="D224">
            <v>225.90041320000003</v>
          </cell>
        </row>
        <row r="225">
          <cell r="D225">
            <v>227.39901030000001</v>
          </cell>
        </row>
        <row r="226">
          <cell r="D226">
            <v>225.91538420000003</v>
          </cell>
        </row>
        <row r="227">
          <cell r="D227">
            <v>224.9138243</v>
          </cell>
        </row>
        <row r="228">
          <cell r="D228">
            <v>221.8836939</v>
          </cell>
        </row>
        <row r="229">
          <cell r="D229">
            <v>226.76423990000004</v>
          </cell>
        </row>
        <row r="230">
          <cell r="D230">
            <v>229.4141069</v>
          </cell>
        </row>
        <row r="231">
          <cell r="D231">
            <v>232.35740550000003</v>
          </cell>
        </row>
        <row r="232">
          <cell r="D232">
            <v>229.81982100000002</v>
          </cell>
        </row>
        <row r="233">
          <cell r="D233">
            <v>214.70959070000004</v>
          </cell>
        </row>
        <row r="234">
          <cell r="D234">
            <v>195.0526677</v>
          </cell>
        </row>
        <row r="235">
          <cell r="D235">
            <v>169.2995535</v>
          </cell>
        </row>
        <row r="236">
          <cell r="D236">
            <v>155.9738664</v>
          </cell>
        </row>
        <row r="237">
          <cell r="D237">
            <v>151.0334364</v>
          </cell>
        </row>
        <row r="238">
          <cell r="D238">
            <v>144.74561640000002</v>
          </cell>
        </row>
        <row r="239">
          <cell r="D239">
            <v>145.47769830000001</v>
          </cell>
        </row>
        <row r="240">
          <cell r="D240">
            <v>150.5274166</v>
          </cell>
        </row>
        <row r="241">
          <cell r="D241">
            <v>154.2881318</v>
          </cell>
        </row>
        <row r="242">
          <cell r="D242">
            <v>160.908308</v>
          </cell>
        </row>
        <row r="243">
          <cell r="D243">
            <v>194.8131317</v>
          </cell>
        </row>
        <row r="244">
          <cell r="D244">
            <v>210.85006690000003</v>
          </cell>
        </row>
        <row r="245">
          <cell r="D245">
            <v>212.648084</v>
          </cell>
        </row>
        <row r="246">
          <cell r="D246">
            <v>213.52239040000003</v>
          </cell>
        </row>
        <row r="247">
          <cell r="D247">
            <v>212.65407240000002</v>
          </cell>
        </row>
        <row r="248">
          <cell r="D248">
            <v>212.4908885</v>
          </cell>
        </row>
        <row r="249">
          <cell r="D249">
            <v>213.3472297</v>
          </cell>
        </row>
        <row r="250">
          <cell r="D250">
            <v>212.9010939</v>
          </cell>
        </row>
        <row r="251">
          <cell r="D251">
            <v>213.7828858</v>
          </cell>
        </row>
        <row r="252">
          <cell r="D252">
            <v>214.5014938</v>
          </cell>
        </row>
        <row r="253">
          <cell r="D253">
            <v>216.65731780000002</v>
          </cell>
        </row>
        <row r="254">
          <cell r="D254">
            <v>231.12828639999998</v>
          </cell>
        </row>
        <row r="255">
          <cell r="D255">
            <v>231.26452250000003</v>
          </cell>
        </row>
        <row r="256">
          <cell r="D256">
            <v>225.1803081</v>
          </cell>
        </row>
        <row r="257">
          <cell r="D257">
            <v>207.5459672</v>
          </cell>
        </row>
        <row r="258">
          <cell r="D258">
            <v>196.54228220000002</v>
          </cell>
        </row>
        <row r="259">
          <cell r="D259">
            <v>170.1738599</v>
          </cell>
        </row>
        <row r="260">
          <cell r="D260">
            <v>152.4212481</v>
          </cell>
        </row>
        <row r="261">
          <cell r="D261">
            <v>147.84461340000001</v>
          </cell>
        </row>
        <row r="262">
          <cell r="D262">
            <v>144.7411251</v>
          </cell>
        </row>
        <row r="263">
          <cell r="D263">
            <v>148.10361170000002</v>
          </cell>
        </row>
        <row r="264">
          <cell r="D264">
            <v>167.22307580000003</v>
          </cell>
        </row>
        <row r="265">
          <cell r="D265">
            <v>199.33287660000002</v>
          </cell>
        </row>
        <row r="266">
          <cell r="D266">
            <v>212.59269129999998</v>
          </cell>
        </row>
        <row r="267">
          <cell r="D267">
            <v>233.38291900000002</v>
          </cell>
        </row>
        <row r="268">
          <cell r="D268">
            <v>242.5691246</v>
          </cell>
        </row>
        <row r="269">
          <cell r="D269">
            <v>240.0629792</v>
          </cell>
        </row>
        <row r="270">
          <cell r="D270">
            <v>235.987873</v>
          </cell>
        </row>
        <row r="271">
          <cell r="D271">
            <v>230.85282</v>
          </cell>
        </row>
        <row r="272">
          <cell r="D272">
            <v>236.45047690000004</v>
          </cell>
        </row>
        <row r="273">
          <cell r="D273">
            <v>241.4852242</v>
          </cell>
        </row>
        <row r="274">
          <cell r="D274">
            <v>238.4296431</v>
          </cell>
        </row>
        <row r="275">
          <cell r="D275">
            <v>236.0417686</v>
          </cell>
        </row>
        <row r="276">
          <cell r="D276">
            <v>230.54292030000002</v>
          </cell>
        </row>
        <row r="277">
          <cell r="D277">
            <v>230.3333263</v>
          </cell>
        </row>
        <row r="278">
          <cell r="D278">
            <v>239.7216404</v>
          </cell>
        </row>
        <row r="279">
          <cell r="D279">
            <v>242.01669470000002</v>
          </cell>
        </row>
        <row r="280">
          <cell r="D280">
            <v>226.61452990000004</v>
          </cell>
        </row>
        <row r="281">
          <cell r="D281">
            <v>210.44285570000002</v>
          </cell>
        </row>
        <row r="282">
          <cell r="D282">
            <v>189.75592790000002</v>
          </cell>
        </row>
        <row r="283">
          <cell r="D283">
            <v>154.6818691</v>
          </cell>
        </row>
        <row r="284">
          <cell r="D284">
            <v>142.6167402</v>
          </cell>
        </row>
        <row r="285">
          <cell r="D285">
            <v>135.7824787</v>
          </cell>
        </row>
        <row r="286">
          <cell r="D286">
            <v>134.9695534</v>
          </cell>
        </row>
        <row r="287">
          <cell r="D287">
            <v>143.4805669</v>
          </cell>
        </row>
        <row r="288">
          <cell r="D288">
            <v>164.06868610000004</v>
          </cell>
        </row>
        <row r="289">
          <cell r="D289">
            <v>200.19969750000004</v>
          </cell>
        </row>
        <row r="290">
          <cell r="D290">
            <v>213.19153130000004</v>
          </cell>
        </row>
        <row r="291">
          <cell r="D291">
            <v>238.76050220000002</v>
          </cell>
        </row>
        <row r="292">
          <cell r="D292">
            <v>246.89873780000002</v>
          </cell>
        </row>
        <row r="293">
          <cell r="D293">
            <v>246.14270230000002</v>
          </cell>
        </row>
        <row r="294">
          <cell r="D294">
            <v>242.7682389</v>
          </cell>
        </row>
        <row r="295">
          <cell r="D295">
            <v>238.64223130000002</v>
          </cell>
        </row>
        <row r="296">
          <cell r="D296">
            <v>241.7996152</v>
          </cell>
        </row>
        <row r="297">
          <cell r="D297">
            <v>249.7192742</v>
          </cell>
        </row>
        <row r="298">
          <cell r="D298">
            <v>247.1697129</v>
          </cell>
        </row>
        <row r="299">
          <cell r="D299">
            <v>245.12766850000003</v>
          </cell>
        </row>
        <row r="300">
          <cell r="D300">
            <v>238.70510950000002</v>
          </cell>
        </row>
        <row r="301">
          <cell r="D301">
            <v>235.56569080000003</v>
          </cell>
        </row>
        <row r="302">
          <cell r="D302">
            <v>241.36395910000002</v>
          </cell>
        </row>
        <row r="303">
          <cell r="D303">
            <v>238.5194691</v>
          </cell>
        </row>
        <row r="304">
          <cell r="D304">
            <v>231.48010490000004</v>
          </cell>
        </row>
        <row r="305">
          <cell r="D305">
            <v>212.0297817</v>
          </cell>
        </row>
        <row r="306">
          <cell r="D306">
            <v>191.1811671</v>
          </cell>
        </row>
        <row r="307">
          <cell r="D307">
            <v>156.0112939</v>
          </cell>
        </row>
        <row r="308">
          <cell r="D308">
            <v>139.8965095</v>
          </cell>
        </row>
        <row r="309">
          <cell r="D309">
            <v>133.7613937</v>
          </cell>
        </row>
        <row r="310">
          <cell r="D310">
            <v>132.7598338</v>
          </cell>
        </row>
        <row r="311">
          <cell r="D311">
            <v>139.82165450000002</v>
          </cell>
        </row>
        <row r="312">
          <cell r="D312">
            <v>161.3858829</v>
          </cell>
        </row>
        <row r="313">
          <cell r="D313">
            <v>176.5095871</v>
          </cell>
        </row>
        <row r="314">
          <cell r="D314">
            <v>212.7124593</v>
          </cell>
        </row>
        <row r="315">
          <cell r="D315">
            <v>232.903847</v>
          </cell>
        </row>
        <row r="316">
          <cell r="D316">
            <v>242.8086606</v>
          </cell>
        </row>
        <row r="317">
          <cell r="D317">
            <v>241.15286799999998</v>
          </cell>
        </row>
        <row r="318">
          <cell r="D318">
            <v>238.35478809999998</v>
          </cell>
        </row>
        <row r="319">
          <cell r="D319">
            <v>236.83523160000001</v>
          </cell>
        </row>
        <row r="320">
          <cell r="D320">
            <v>240.9612392</v>
          </cell>
        </row>
        <row r="321">
          <cell r="D321">
            <v>248.8509562</v>
          </cell>
        </row>
        <row r="322">
          <cell r="D322">
            <v>244.27132730000005</v>
          </cell>
        </row>
        <row r="323">
          <cell r="D323">
            <v>241.3879127</v>
          </cell>
        </row>
        <row r="324">
          <cell r="D324">
            <v>235.70042980000002</v>
          </cell>
        </row>
        <row r="325">
          <cell r="D325">
            <v>233.8530084</v>
          </cell>
        </row>
        <row r="326">
          <cell r="D326">
            <v>242.39546099999998</v>
          </cell>
        </row>
        <row r="327">
          <cell r="D327">
            <v>242.0137005</v>
          </cell>
        </row>
        <row r="328">
          <cell r="D328">
            <v>231.0758879</v>
          </cell>
        </row>
        <row r="329">
          <cell r="D329">
            <v>214.96709190000004</v>
          </cell>
        </row>
        <row r="330">
          <cell r="D330">
            <v>192.3578877</v>
          </cell>
        </row>
        <row r="331">
          <cell r="D331">
            <v>156.79128300000002</v>
          </cell>
        </row>
        <row r="332">
          <cell r="D332">
            <v>142.29636080000003</v>
          </cell>
        </row>
        <row r="333">
          <cell r="D333">
            <v>138.7332628</v>
          </cell>
        </row>
        <row r="334">
          <cell r="D334">
            <v>138.87997860000002</v>
          </cell>
        </row>
        <row r="335">
          <cell r="D335">
            <v>141.83076270000004</v>
          </cell>
        </row>
        <row r="336">
          <cell r="D336">
            <v>158.3976713</v>
          </cell>
        </row>
        <row r="337">
          <cell r="D337">
            <v>177.65037730000003</v>
          </cell>
        </row>
        <row r="338">
          <cell r="D338">
            <v>211.54023000000004</v>
          </cell>
        </row>
        <row r="339">
          <cell r="D339">
            <v>228.6116613</v>
          </cell>
        </row>
        <row r="340">
          <cell r="D340">
            <v>239.0674077</v>
          </cell>
        </row>
        <row r="341">
          <cell r="D341">
            <v>237.4969498</v>
          </cell>
        </row>
        <row r="342">
          <cell r="D342">
            <v>234.18087330000003</v>
          </cell>
        </row>
        <row r="343">
          <cell r="D343">
            <v>235.10158980000003</v>
          </cell>
        </row>
        <row r="344">
          <cell r="D344">
            <v>237.98500440000004</v>
          </cell>
        </row>
        <row r="345">
          <cell r="D345">
            <v>243.45690490000004</v>
          </cell>
        </row>
        <row r="346">
          <cell r="D346">
            <v>240.3713818</v>
          </cell>
        </row>
        <row r="347">
          <cell r="D347">
            <v>237.73798290000002</v>
          </cell>
        </row>
        <row r="348">
          <cell r="D348">
            <v>229.0937275</v>
          </cell>
        </row>
        <row r="349">
          <cell r="D349">
            <v>227.5262638</v>
          </cell>
        </row>
        <row r="350">
          <cell r="D350">
            <v>239.32041759999998</v>
          </cell>
        </row>
        <row r="351">
          <cell r="D351">
            <v>239.7845186</v>
          </cell>
        </row>
        <row r="352">
          <cell r="D352">
            <v>232.27506500000004</v>
          </cell>
        </row>
        <row r="353">
          <cell r="D353">
            <v>219.40000500000002</v>
          </cell>
        </row>
        <row r="354">
          <cell r="D354">
            <v>193.40735480000004</v>
          </cell>
        </row>
        <row r="355">
          <cell r="D355">
            <v>163.67345170000002</v>
          </cell>
        </row>
        <row r="356">
          <cell r="D356">
            <v>144.3773298</v>
          </cell>
        </row>
        <row r="357">
          <cell r="D357">
            <v>135.173159</v>
          </cell>
        </row>
        <row r="358">
          <cell r="D358">
            <v>131.1594339</v>
          </cell>
        </row>
        <row r="359">
          <cell r="D359">
            <v>140.16149620000002</v>
          </cell>
        </row>
        <row r="360">
          <cell r="D360">
            <v>154.2222594</v>
          </cell>
        </row>
        <row r="361">
          <cell r="D361">
            <v>178.2791593</v>
          </cell>
        </row>
        <row r="362">
          <cell r="D362">
            <v>206.6776492</v>
          </cell>
        </row>
        <row r="363">
          <cell r="D363">
            <v>226.55015460000004</v>
          </cell>
        </row>
        <row r="364">
          <cell r="D364">
            <v>235.6165922</v>
          </cell>
        </row>
        <row r="365">
          <cell r="D365">
            <v>235.14051440000003</v>
          </cell>
        </row>
        <row r="366">
          <cell r="D366">
            <v>232.13284050000001</v>
          </cell>
        </row>
        <row r="367">
          <cell r="D367">
            <v>231.4681281</v>
          </cell>
        </row>
        <row r="368">
          <cell r="D368">
            <v>233.8110896</v>
          </cell>
        </row>
        <row r="369">
          <cell r="D369">
            <v>241.46875610000004</v>
          </cell>
        </row>
        <row r="370">
          <cell r="D370">
            <v>236.39209000000002</v>
          </cell>
        </row>
        <row r="371">
          <cell r="D371">
            <v>234.7048583</v>
          </cell>
        </row>
        <row r="372">
          <cell r="D372">
            <v>229.12816080000002</v>
          </cell>
        </row>
        <row r="373">
          <cell r="D373">
            <v>224.055986</v>
          </cell>
        </row>
        <row r="374">
          <cell r="D374">
            <v>236.4265233</v>
          </cell>
        </row>
        <row r="375">
          <cell r="D375">
            <v>242.39396390000002</v>
          </cell>
        </row>
        <row r="376">
          <cell r="D376">
            <v>232.7182066</v>
          </cell>
        </row>
        <row r="377">
          <cell r="D377">
            <v>207.0833633</v>
          </cell>
        </row>
        <row r="378">
          <cell r="D378">
            <v>195.47035860000003</v>
          </cell>
        </row>
        <row r="379">
          <cell r="D379">
            <v>168.30248490000002</v>
          </cell>
        </row>
        <row r="380">
          <cell r="D380">
            <v>153.0260765</v>
          </cell>
        </row>
        <row r="381">
          <cell r="D381">
            <v>145.5959692</v>
          </cell>
        </row>
        <row r="382">
          <cell r="D382">
            <v>144.83843660000002</v>
          </cell>
        </row>
        <row r="383">
          <cell r="D383">
            <v>145.5824953</v>
          </cell>
        </row>
        <row r="384">
          <cell r="D384">
            <v>155.9738664</v>
          </cell>
        </row>
        <row r="385">
          <cell r="D385">
            <v>178.10250150000005</v>
          </cell>
        </row>
        <row r="386">
          <cell r="D386">
            <v>193.2187202</v>
          </cell>
        </row>
        <row r="387">
          <cell r="D387">
            <v>209.3140423</v>
          </cell>
        </row>
        <row r="388">
          <cell r="D388">
            <v>219.0182445</v>
          </cell>
        </row>
        <row r="389">
          <cell r="D389">
            <v>221.49295080000002</v>
          </cell>
        </row>
        <row r="390">
          <cell r="D390">
            <v>218.93889820000004</v>
          </cell>
        </row>
        <row r="391">
          <cell r="D391">
            <v>220.99591360000005</v>
          </cell>
        </row>
        <row r="392">
          <cell r="D392">
            <v>223.4915793</v>
          </cell>
        </row>
        <row r="393">
          <cell r="D393">
            <v>226.27169400000005</v>
          </cell>
        </row>
        <row r="394">
          <cell r="D394">
            <v>222.03939230000003</v>
          </cell>
        </row>
        <row r="395">
          <cell r="D395">
            <v>224.0529918</v>
          </cell>
        </row>
        <row r="396">
          <cell r="D396">
            <v>225.93484650000002</v>
          </cell>
        </row>
        <row r="397">
          <cell r="D397">
            <v>226.05162030000002</v>
          </cell>
        </row>
        <row r="398">
          <cell r="D398">
            <v>244.61865450000002</v>
          </cell>
        </row>
        <row r="399">
          <cell r="D399">
            <v>242.75326790000003</v>
          </cell>
        </row>
        <row r="400">
          <cell r="D400">
            <v>226.22977519999998</v>
          </cell>
        </row>
        <row r="401">
          <cell r="D401">
            <v>204.1834806</v>
          </cell>
        </row>
        <row r="402">
          <cell r="D402">
            <v>199.8733297</v>
          </cell>
        </row>
        <row r="403">
          <cell r="D403">
            <v>186.50572380000003</v>
          </cell>
        </row>
        <row r="404">
          <cell r="D404">
            <v>159.40372250000001</v>
          </cell>
        </row>
        <row r="405">
          <cell r="D405">
            <v>149.73095940000002</v>
          </cell>
        </row>
        <row r="406">
          <cell r="D406">
            <v>145.6348938</v>
          </cell>
        </row>
        <row r="407">
          <cell r="D407">
            <v>145.4252998</v>
          </cell>
        </row>
        <row r="408">
          <cell r="D408">
            <v>147.37452399999998</v>
          </cell>
        </row>
        <row r="409">
          <cell r="D409">
            <v>161.3664206</v>
          </cell>
        </row>
        <row r="410">
          <cell r="D410">
            <v>174.79391049999998</v>
          </cell>
        </row>
        <row r="411">
          <cell r="D411">
            <v>209.2915858</v>
          </cell>
        </row>
        <row r="412">
          <cell r="D412">
            <v>212.94600690000004</v>
          </cell>
        </row>
        <row r="413">
          <cell r="D413">
            <v>214.86379200000005</v>
          </cell>
        </row>
        <row r="414">
          <cell r="D414">
            <v>215.7096535</v>
          </cell>
        </row>
        <row r="415">
          <cell r="D415">
            <v>214.9042137</v>
          </cell>
        </row>
        <row r="416">
          <cell r="D416">
            <v>217.5031793</v>
          </cell>
        </row>
        <row r="417">
          <cell r="D417">
            <v>214.2784259</v>
          </cell>
        </row>
        <row r="418">
          <cell r="D418">
            <v>213.83678139999998</v>
          </cell>
        </row>
        <row r="419">
          <cell r="D419">
            <v>214.4401127</v>
          </cell>
        </row>
        <row r="420">
          <cell r="D420">
            <v>217.6768429</v>
          </cell>
        </row>
        <row r="421">
          <cell r="D421">
            <v>239.266522</v>
          </cell>
        </row>
        <row r="422">
          <cell r="D422">
            <v>257.64192740000004</v>
          </cell>
        </row>
        <row r="423">
          <cell r="D423">
            <v>249.55459320000003</v>
          </cell>
        </row>
        <row r="424">
          <cell r="D424">
            <v>235.73785730000006</v>
          </cell>
        </row>
        <row r="425">
          <cell r="D425">
            <v>218.3205959</v>
          </cell>
        </row>
        <row r="426">
          <cell r="D426">
            <v>202.76722400000003</v>
          </cell>
        </row>
        <row r="427">
          <cell r="D427">
            <v>155.6250421</v>
          </cell>
        </row>
        <row r="428">
          <cell r="D428">
            <v>137.6164262</v>
          </cell>
        </row>
        <row r="429">
          <cell r="D429">
            <v>133.8751733</v>
          </cell>
        </row>
        <row r="430">
          <cell r="D430">
            <v>133.5682678</v>
          </cell>
        </row>
        <row r="431">
          <cell r="D431">
            <v>134.02039200000002</v>
          </cell>
        </row>
        <row r="432">
          <cell r="D432">
            <v>147.10654310000004</v>
          </cell>
        </row>
        <row r="433">
          <cell r="D433">
            <v>172.1694942</v>
          </cell>
        </row>
        <row r="434">
          <cell r="D434">
            <v>208.2511013</v>
          </cell>
        </row>
        <row r="435">
          <cell r="D435">
            <v>229.2314607</v>
          </cell>
        </row>
        <row r="436">
          <cell r="D436">
            <v>241.52714300000002</v>
          </cell>
        </row>
        <row r="437">
          <cell r="D437">
            <v>242.04064830000004</v>
          </cell>
        </row>
        <row r="438">
          <cell r="D438">
            <v>239.6527738</v>
          </cell>
        </row>
        <row r="439">
          <cell r="D439">
            <v>234.6359917</v>
          </cell>
        </row>
        <row r="440">
          <cell r="D440">
            <v>239.6093579</v>
          </cell>
        </row>
        <row r="441">
          <cell r="D441">
            <v>248.8943721</v>
          </cell>
        </row>
        <row r="442">
          <cell r="D442">
            <v>242.78620410000002</v>
          </cell>
        </row>
        <row r="443">
          <cell r="D443">
            <v>237.94607980000004</v>
          </cell>
        </row>
        <row r="444">
          <cell r="D444">
            <v>230.68514480000005</v>
          </cell>
        </row>
        <row r="445">
          <cell r="D445">
            <v>230.51148120000002</v>
          </cell>
        </row>
        <row r="446">
          <cell r="D446">
            <v>242.79518670000002</v>
          </cell>
        </row>
        <row r="447">
          <cell r="D447">
            <v>242.5706217</v>
          </cell>
        </row>
        <row r="448">
          <cell r="D448">
            <v>233.68683030000003</v>
          </cell>
        </row>
        <row r="449">
          <cell r="D449">
            <v>214.309865</v>
          </cell>
        </row>
        <row r="450">
          <cell r="D450">
            <v>184.5070953</v>
          </cell>
        </row>
        <row r="451">
          <cell r="D451">
            <v>161.7002739</v>
          </cell>
        </row>
        <row r="452">
          <cell r="D452">
            <v>148.09612620000001</v>
          </cell>
        </row>
        <row r="453">
          <cell r="D453">
            <v>140.11358900000002</v>
          </cell>
        </row>
        <row r="454">
          <cell r="D454">
            <v>139.34407960000001</v>
          </cell>
        </row>
        <row r="455">
          <cell r="D455">
            <v>139.8021922</v>
          </cell>
        </row>
        <row r="456">
          <cell r="D456">
            <v>156.5292905</v>
          </cell>
        </row>
        <row r="457">
          <cell r="D457">
            <v>174.2504632</v>
          </cell>
        </row>
        <row r="458">
          <cell r="D458">
            <v>209.77065780000004</v>
          </cell>
        </row>
        <row r="459">
          <cell r="D459">
            <v>243.3610905</v>
          </cell>
        </row>
        <row r="460">
          <cell r="D460">
            <v>252.6670641</v>
          </cell>
        </row>
        <row r="461">
          <cell r="D461">
            <v>253.09373760000003</v>
          </cell>
        </row>
        <row r="462">
          <cell r="D462">
            <v>250.8121572</v>
          </cell>
        </row>
        <row r="463">
          <cell r="D463">
            <v>250.8121572</v>
          </cell>
        </row>
        <row r="464">
          <cell r="D464">
            <v>253.4620242</v>
          </cell>
        </row>
        <row r="465">
          <cell r="D465">
            <v>261.8008712</v>
          </cell>
        </row>
        <row r="466">
          <cell r="D466">
            <v>256.4936517</v>
          </cell>
        </row>
        <row r="467">
          <cell r="D467">
            <v>251.557713</v>
          </cell>
        </row>
        <row r="468">
          <cell r="D468">
            <v>246.22204860000005</v>
          </cell>
        </row>
        <row r="469">
          <cell r="D469">
            <v>246.4720643</v>
          </cell>
        </row>
        <row r="470">
          <cell r="D470">
            <v>261.67960610000006</v>
          </cell>
        </row>
        <row r="471">
          <cell r="D471">
            <v>263.8758518</v>
          </cell>
        </row>
        <row r="472">
          <cell r="D472">
            <v>247.3388852</v>
          </cell>
        </row>
        <row r="473">
          <cell r="D473">
            <v>233.99373580000002</v>
          </cell>
        </row>
        <row r="474">
          <cell r="D474">
            <v>201.72075110000003</v>
          </cell>
        </row>
        <row r="475">
          <cell r="D475">
            <v>162.97879730000002</v>
          </cell>
        </row>
        <row r="476">
          <cell r="D476">
            <v>150.7340164</v>
          </cell>
        </row>
        <row r="477">
          <cell r="D477">
            <v>144.89682350000004</v>
          </cell>
        </row>
        <row r="478">
          <cell r="D478">
            <v>146.9044346</v>
          </cell>
        </row>
        <row r="479">
          <cell r="D479">
            <v>149.81329990000003</v>
          </cell>
        </row>
        <row r="480">
          <cell r="D480">
            <v>161.7736318</v>
          </cell>
        </row>
        <row r="481">
          <cell r="D481">
            <v>187.9698876</v>
          </cell>
        </row>
        <row r="482">
          <cell r="D482">
            <v>211.48783150000006</v>
          </cell>
        </row>
        <row r="483">
          <cell r="D483">
            <v>243.64703660000004</v>
          </cell>
        </row>
        <row r="484">
          <cell r="D484">
            <v>252.21194570000003</v>
          </cell>
        </row>
        <row r="485">
          <cell r="D485">
            <v>251.59214630000002</v>
          </cell>
        </row>
        <row r="486">
          <cell r="D486">
            <v>244.13059990000002</v>
          </cell>
        </row>
        <row r="487">
          <cell r="D487">
            <v>241.3998895</v>
          </cell>
        </row>
        <row r="488">
          <cell r="D488">
            <v>248.05599610000004</v>
          </cell>
        </row>
        <row r="489">
          <cell r="D489">
            <v>256.22417370000005</v>
          </cell>
        </row>
        <row r="490">
          <cell r="D490">
            <v>255.21213410000001</v>
          </cell>
        </row>
        <row r="491">
          <cell r="D491">
            <v>246.4061919</v>
          </cell>
        </row>
        <row r="492">
          <cell r="D492">
            <v>235.8471456</v>
          </cell>
        </row>
        <row r="493">
          <cell r="D493">
            <v>239.0659106</v>
          </cell>
        </row>
        <row r="494">
          <cell r="D494">
            <v>255.37531800000002</v>
          </cell>
        </row>
        <row r="495">
          <cell r="D495">
            <v>250.9079716</v>
          </cell>
        </row>
        <row r="496">
          <cell r="D496">
            <v>242.9748387</v>
          </cell>
        </row>
        <row r="497">
          <cell r="D497">
            <v>213.0118793</v>
          </cell>
        </row>
        <row r="498">
          <cell r="D498">
            <v>206.37373790000004</v>
          </cell>
        </row>
        <row r="499">
          <cell r="D499">
            <v>155.219328</v>
          </cell>
        </row>
        <row r="500">
          <cell r="D500">
            <v>143.2859439</v>
          </cell>
        </row>
        <row r="501">
          <cell r="D501">
            <v>141.64512230000003</v>
          </cell>
        </row>
        <row r="502">
          <cell r="D502">
            <v>141.35468490000002</v>
          </cell>
        </row>
        <row r="503">
          <cell r="D503">
            <v>142.0583219</v>
          </cell>
        </row>
        <row r="504">
          <cell r="D504">
            <v>155.1055484</v>
          </cell>
        </row>
        <row r="505">
          <cell r="D505">
            <v>177.29706170000003</v>
          </cell>
        </row>
        <row r="506">
          <cell r="D506">
            <v>200.42276540000003</v>
          </cell>
        </row>
        <row r="507">
          <cell r="D507">
            <v>227.4573972</v>
          </cell>
        </row>
        <row r="508">
          <cell r="D508">
            <v>237.69905830000002</v>
          </cell>
        </row>
        <row r="509">
          <cell r="D509">
            <v>236.27381910000003</v>
          </cell>
        </row>
        <row r="510">
          <cell r="D510">
            <v>231.09834440000003</v>
          </cell>
        </row>
        <row r="511">
          <cell r="D511">
            <v>231.29446450000003</v>
          </cell>
        </row>
        <row r="512">
          <cell r="D512">
            <v>236.97146769999998</v>
          </cell>
        </row>
        <row r="513">
          <cell r="D513">
            <v>247.81196880000002</v>
          </cell>
        </row>
        <row r="514">
          <cell r="D514">
            <v>244.81627170000002</v>
          </cell>
        </row>
        <row r="515">
          <cell r="D515">
            <v>235.32615480000004</v>
          </cell>
        </row>
        <row r="516">
          <cell r="D516">
            <v>227.04270050000002</v>
          </cell>
        </row>
        <row r="517">
          <cell r="D517">
            <v>229.12366950000003</v>
          </cell>
        </row>
        <row r="518">
          <cell r="D518">
            <v>246.49901210000002</v>
          </cell>
        </row>
        <row r="519">
          <cell r="D519">
            <v>244.72045730000005</v>
          </cell>
        </row>
        <row r="520">
          <cell r="D520">
            <v>232.67029940000003</v>
          </cell>
        </row>
        <row r="521">
          <cell r="D521">
            <v>205.8826891</v>
          </cell>
        </row>
        <row r="522">
          <cell r="D522">
            <v>184.87987320000005</v>
          </cell>
        </row>
        <row r="523">
          <cell r="D523">
            <v>158.56834070000002</v>
          </cell>
        </row>
        <row r="524">
          <cell r="D524">
            <v>148.5377707</v>
          </cell>
        </row>
        <row r="525">
          <cell r="D525">
            <v>147.1873865</v>
          </cell>
        </row>
        <row r="526">
          <cell r="D526">
            <v>146.47177270000003</v>
          </cell>
        </row>
        <row r="527">
          <cell r="D527">
            <v>147.04965330000002</v>
          </cell>
        </row>
        <row r="528">
          <cell r="D528">
            <v>156.63558460000002</v>
          </cell>
        </row>
        <row r="529">
          <cell r="D529">
            <v>174.8478061</v>
          </cell>
        </row>
        <row r="530">
          <cell r="D530">
            <v>207.94419580000002</v>
          </cell>
        </row>
        <row r="531">
          <cell r="D531">
            <v>239.26502490000004</v>
          </cell>
        </row>
        <row r="532">
          <cell r="D532">
            <v>248.02305990000005</v>
          </cell>
        </row>
        <row r="533">
          <cell r="D533">
            <v>248.19822059999998</v>
          </cell>
        </row>
        <row r="534">
          <cell r="D534">
            <v>244.521343</v>
          </cell>
        </row>
        <row r="535">
          <cell r="D535">
            <v>244.1500622</v>
          </cell>
        </row>
        <row r="536">
          <cell r="D536">
            <v>247.60536900000005</v>
          </cell>
        </row>
        <row r="537">
          <cell r="D537">
            <v>255.2615384</v>
          </cell>
        </row>
        <row r="538">
          <cell r="D538">
            <v>251.4499218</v>
          </cell>
        </row>
        <row r="539">
          <cell r="D539">
            <v>244.2653389</v>
          </cell>
        </row>
        <row r="540">
          <cell r="D540">
            <v>237.5613251</v>
          </cell>
        </row>
        <row r="541">
          <cell r="D541">
            <v>241.16334769999997</v>
          </cell>
        </row>
        <row r="542">
          <cell r="D542">
            <v>253.43357930000002</v>
          </cell>
        </row>
        <row r="543">
          <cell r="D543">
            <v>264.9492725</v>
          </cell>
        </row>
        <row r="544">
          <cell r="D544">
            <v>253.79587750000002</v>
          </cell>
        </row>
        <row r="545">
          <cell r="D545">
            <v>216.9836856</v>
          </cell>
        </row>
        <row r="546">
          <cell r="D546">
            <v>200.6997289</v>
          </cell>
        </row>
        <row r="547">
          <cell r="D547">
            <v>198.56935560000002</v>
          </cell>
        </row>
        <row r="548">
          <cell r="D548">
            <v>166.53440980000002</v>
          </cell>
        </row>
        <row r="549">
          <cell r="D549">
            <v>153.5455702</v>
          </cell>
        </row>
        <row r="550">
          <cell r="D550">
            <v>153.6892918</v>
          </cell>
        </row>
        <row r="551">
          <cell r="D551">
            <v>153.63689330000003</v>
          </cell>
        </row>
        <row r="552">
          <cell r="D552">
            <v>156.29424580000003</v>
          </cell>
        </row>
        <row r="553">
          <cell r="D553">
            <v>158.64469280000003</v>
          </cell>
        </row>
        <row r="554">
          <cell r="D554">
            <v>198.81637710000004</v>
          </cell>
        </row>
        <row r="555">
          <cell r="D555">
            <v>222.45259190000004</v>
          </cell>
        </row>
        <row r="556">
          <cell r="D556">
            <v>227.4738653</v>
          </cell>
        </row>
        <row r="557">
          <cell r="D557">
            <v>233.32004080000002</v>
          </cell>
        </row>
        <row r="558">
          <cell r="D558">
            <v>233.4038784</v>
          </cell>
        </row>
        <row r="559">
          <cell r="D559">
            <v>232.31099540000002</v>
          </cell>
        </row>
        <row r="560">
          <cell r="D560">
            <v>232.26308820000003</v>
          </cell>
        </row>
        <row r="561">
          <cell r="D561">
            <v>229.20451290000003</v>
          </cell>
        </row>
        <row r="562">
          <cell r="D562">
            <v>227.40350160000003</v>
          </cell>
        </row>
        <row r="563">
          <cell r="D563">
            <v>225.68483080000001</v>
          </cell>
        </row>
        <row r="564">
          <cell r="D564">
            <v>216.8639176</v>
          </cell>
        </row>
        <row r="565">
          <cell r="D565">
            <v>223.9077731</v>
          </cell>
        </row>
        <row r="566">
          <cell r="D566">
            <v>243.742851</v>
          </cell>
        </row>
        <row r="567">
          <cell r="D567">
            <v>241.0840014</v>
          </cell>
        </row>
        <row r="568">
          <cell r="D568">
            <v>222.54690920000002</v>
          </cell>
        </row>
        <row r="569">
          <cell r="D569">
            <v>209.5835203</v>
          </cell>
        </row>
        <row r="570">
          <cell r="D570">
            <v>173.3432206</v>
          </cell>
        </row>
        <row r="571">
          <cell r="D571">
            <v>177.32850080000003</v>
          </cell>
        </row>
        <row r="572">
          <cell r="D572">
            <v>162.764712</v>
          </cell>
        </row>
        <row r="573">
          <cell r="D573">
            <v>152.9691867</v>
          </cell>
        </row>
        <row r="574">
          <cell r="D574">
            <v>145.6648358</v>
          </cell>
        </row>
        <row r="575">
          <cell r="D575">
            <v>145.03156250000004</v>
          </cell>
        </row>
        <row r="576">
          <cell r="D576">
            <v>144.78004970000003</v>
          </cell>
        </row>
        <row r="577">
          <cell r="D577">
            <v>156.53677599999997</v>
          </cell>
        </row>
        <row r="578">
          <cell r="D578">
            <v>169.6723314</v>
          </cell>
        </row>
        <row r="579">
          <cell r="D579">
            <v>177.7417004</v>
          </cell>
        </row>
        <row r="580">
          <cell r="D580">
            <v>209.05504400000004</v>
          </cell>
        </row>
        <row r="581">
          <cell r="D581">
            <v>210.6225077</v>
          </cell>
        </row>
        <row r="582">
          <cell r="D582">
            <v>211.16894920000001</v>
          </cell>
        </row>
        <row r="583">
          <cell r="D583">
            <v>210.5266933</v>
          </cell>
        </row>
        <row r="584">
          <cell r="D584">
            <v>210.6344845</v>
          </cell>
        </row>
        <row r="585">
          <cell r="D585">
            <v>210.8261133</v>
          </cell>
        </row>
        <row r="586">
          <cell r="D586">
            <v>209.24966700000002</v>
          </cell>
        </row>
        <row r="587">
          <cell r="D587">
            <v>209.96078950000003</v>
          </cell>
        </row>
        <row r="588">
          <cell r="D588">
            <v>211.2572781</v>
          </cell>
        </row>
        <row r="589">
          <cell r="D589">
            <v>221.9211214</v>
          </cell>
        </row>
        <row r="590">
          <cell r="D590">
            <v>243.19790660000004</v>
          </cell>
        </row>
        <row r="591">
          <cell r="D591">
            <v>241.24868240000004</v>
          </cell>
        </row>
        <row r="592">
          <cell r="D592">
            <v>222.73254960000003</v>
          </cell>
        </row>
        <row r="593">
          <cell r="D593">
            <v>203.98885760000002</v>
          </cell>
        </row>
        <row r="594">
          <cell r="D594">
            <v>177.4138355</v>
          </cell>
        </row>
        <row r="595">
          <cell r="D595">
            <v>152.2445903</v>
          </cell>
        </row>
        <row r="596">
          <cell r="D596">
            <v>149.73844490000005</v>
          </cell>
        </row>
        <row r="597">
          <cell r="D597">
            <v>143.52997120000003</v>
          </cell>
        </row>
        <row r="598">
          <cell r="D598">
            <v>144.1183315</v>
          </cell>
        </row>
        <row r="599">
          <cell r="D599">
            <v>149.14709040000002</v>
          </cell>
        </row>
        <row r="600">
          <cell r="D600">
            <v>152.4017858</v>
          </cell>
        </row>
        <row r="601">
          <cell r="D601">
            <v>175.50802720000002</v>
          </cell>
        </row>
        <row r="602">
          <cell r="D602">
            <v>213.25740370000003</v>
          </cell>
        </row>
        <row r="603">
          <cell r="D603">
            <v>234.60155840000002</v>
          </cell>
        </row>
        <row r="604">
          <cell r="D604">
            <v>251.842162</v>
          </cell>
        </row>
        <row r="605">
          <cell r="D605">
            <v>252.7434162</v>
          </cell>
        </row>
        <row r="606">
          <cell r="D606">
            <v>248.6817839</v>
          </cell>
        </row>
        <row r="607">
          <cell r="D607">
            <v>242.93890830000004</v>
          </cell>
        </row>
        <row r="608">
          <cell r="D608">
            <v>245.6771042</v>
          </cell>
        </row>
        <row r="609">
          <cell r="D609">
            <v>250.15642740000004</v>
          </cell>
        </row>
        <row r="610">
          <cell r="D610">
            <v>246.2474993</v>
          </cell>
        </row>
        <row r="611">
          <cell r="D611">
            <v>235.71390370000003</v>
          </cell>
        </row>
        <row r="612">
          <cell r="D612">
            <v>227.55770290000004</v>
          </cell>
        </row>
        <row r="613">
          <cell r="D613">
            <v>239.79799250000002</v>
          </cell>
        </row>
        <row r="614">
          <cell r="D614">
            <v>253.11020570000002</v>
          </cell>
        </row>
        <row r="615">
          <cell r="D615">
            <v>245.58278690000003</v>
          </cell>
        </row>
        <row r="616">
          <cell r="D616">
            <v>230.22703220000002</v>
          </cell>
        </row>
        <row r="617">
          <cell r="D617">
            <v>209.2990713</v>
          </cell>
        </row>
        <row r="618">
          <cell r="D618">
            <v>195.94344220000002</v>
          </cell>
        </row>
        <row r="619">
          <cell r="D619">
            <v>156.46341809999998</v>
          </cell>
        </row>
        <row r="620">
          <cell r="D620">
            <v>146.1648672</v>
          </cell>
        </row>
        <row r="621">
          <cell r="D621">
            <v>144.3443936</v>
          </cell>
        </row>
        <row r="622">
          <cell r="D622">
            <v>144.0913837</v>
          </cell>
        </row>
        <row r="623">
          <cell r="D623">
            <v>145.07348130000003</v>
          </cell>
        </row>
        <row r="624">
          <cell r="D624">
            <v>166.941621</v>
          </cell>
        </row>
        <row r="625">
          <cell r="D625">
            <v>178.379465</v>
          </cell>
        </row>
        <row r="626">
          <cell r="D626">
            <v>217.69480810000002</v>
          </cell>
        </row>
        <row r="627">
          <cell r="D627">
            <v>235.66749360000003</v>
          </cell>
        </row>
        <row r="628">
          <cell r="D628">
            <v>249.66088730000004</v>
          </cell>
        </row>
        <row r="629">
          <cell r="D629">
            <v>249.47075560000002</v>
          </cell>
        </row>
        <row r="630">
          <cell r="D630">
            <v>241.72925150000003</v>
          </cell>
        </row>
        <row r="631">
          <cell r="D631">
            <v>236.6301289</v>
          </cell>
        </row>
        <row r="632">
          <cell r="D632">
            <v>239.75457660000004</v>
          </cell>
        </row>
        <row r="633">
          <cell r="D633">
            <v>249.60848880000003</v>
          </cell>
        </row>
        <row r="634">
          <cell r="D634">
            <v>245.6995607</v>
          </cell>
        </row>
        <row r="635">
          <cell r="D635">
            <v>236.2333974</v>
          </cell>
        </row>
        <row r="636">
          <cell r="D636">
            <v>231.3333891</v>
          </cell>
        </row>
        <row r="637">
          <cell r="D637">
            <v>237.5179092</v>
          </cell>
        </row>
        <row r="638">
          <cell r="D638">
            <v>249.21175730000004</v>
          </cell>
        </row>
        <row r="639">
          <cell r="D639">
            <v>243.67997280000003</v>
          </cell>
        </row>
        <row r="640">
          <cell r="D640">
            <v>230.12972070000004</v>
          </cell>
        </row>
        <row r="641">
          <cell r="D641">
            <v>212.46394070000005</v>
          </cell>
        </row>
        <row r="642">
          <cell r="D642">
            <v>192.22165160000003</v>
          </cell>
        </row>
        <row r="643">
          <cell r="D643">
            <v>151.3253709</v>
          </cell>
        </row>
        <row r="644">
          <cell r="D644">
            <v>137.0804644</v>
          </cell>
        </row>
        <row r="645">
          <cell r="D645">
            <v>136.8184719</v>
          </cell>
        </row>
        <row r="646">
          <cell r="D646">
            <v>136.41874620000002</v>
          </cell>
        </row>
        <row r="647">
          <cell r="D647">
            <v>141.6032035</v>
          </cell>
        </row>
        <row r="648">
          <cell r="D648">
            <v>158.86626360000002</v>
          </cell>
        </row>
        <row r="649">
          <cell r="D649">
            <v>175.53946630000002</v>
          </cell>
        </row>
        <row r="650">
          <cell r="D650">
            <v>211.2497926</v>
          </cell>
        </row>
        <row r="651">
          <cell r="D651">
            <v>225.50967010000002</v>
          </cell>
        </row>
        <row r="652">
          <cell r="D652">
            <v>237.47149910000002</v>
          </cell>
        </row>
        <row r="653">
          <cell r="D653">
            <v>239.32940019999998</v>
          </cell>
        </row>
        <row r="654">
          <cell r="D654">
            <v>241.14388540000002</v>
          </cell>
        </row>
        <row r="655">
          <cell r="D655">
            <v>236.8756533</v>
          </cell>
        </row>
        <row r="656">
          <cell r="D656">
            <v>238.47605320000002</v>
          </cell>
        </row>
        <row r="657">
          <cell r="D657">
            <v>241.43282570000002</v>
          </cell>
        </row>
        <row r="658">
          <cell r="D658">
            <v>240.41779190000003</v>
          </cell>
        </row>
        <row r="659">
          <cell r="D659">
            <v>235.88307600000002</v>
          </cell>
        </row>
        <row r="660">
          <cell r="D660">
            <v>228.41404410000004</v>
          </cell>
        </row>
        <row r="661">
          <cell r="D661">
            <v>240.68726990000002</v>
          </cell>
        </row>
        <row r="662">
          <cell r="D662">
            <v>255.0399676</v>
          </cell>
        </row>
        <row r="663">
          <cell r="D663">
            <v>247.1083318</v>
          </cell>
        </row>
        <row r="664">
          <cell r="D664">
            <v>233.2661452</v>
          </cell>
        </row>
        <row r="665">
          <cell r="D665">
            <v>213.05230100000003</v>
          </cell>
        </row>
        <row r="666">
          <cell r="D666">
            <v>189.84425679999998</v>
          </cell>
        </row>
        <row r="667">
          <cell r="D667">
            <v>153.01859100000001</v>
          </cell>
        </row>
        <row r="668">
          <cell r="D668">
            <v>139.7408111</v>
          </cell>
        </row>
        <row r="669">
          <cell r="D669">
            <v>138.1314286</v>
          </cell>
        </row>
        <row r="670">
          <cell r="D670">
            <v>138.70631500000002</v>
          </cell>
        </row>
        <row r="671">
          <cell r="D671">
            <v>145.25463040000002</v>
          </cell>
        </row>
        <row r="672">
          <cell r="D672">
            <v>164.41451620000004</v>
          </cell>
        </row>
        <row r="673">
          <cell r="D673">
            <v>176.2431033</v>
          </cell>
        </row>
        <row r="674">
          <cell r="D674">
            <v>212.64658690000005</v>
          </cell>
        </row>
        <row r="675">
          <cell r="D675">
            <v>232.8155181</v>
          </cell>
        </row>
        <row r="676">
          <cell r="D676">
            <v>238.50000680000002</v>
          </cell>
        </row>
        <row r="677">
          <cell r="D677">
            <v>242.63649410000002</v>
          </cell>
        </row>
        <row r="678">
          <cell r="D678">
            <v>243.41947740000003</v>
          </cell>
        </row>
        <row r="679">
          <cell r="D679">
            <v>237.8532596</v>
          </cell>
        </row>
        <row r="680">
          <cell r="D680">
            <v>238.84583690000005</v>
          </cell>
        </row>
        <row r="681">
          <cell r="D681">
            <v>242.39546099999998</v>
          </cell>
        </row>
        <row r="682">
          <cell r="D682">
            <v>243.2068892</v>
          </cell>
        </row>
        <row r="683">
          <cell r="D683">
            <v>237.604741</v>
          </cell>
        </row>
        <row r="684">
          <cell r="D684">
            <v>230.6477173</v>
          </cell>
        </row>
        <row r="685">
          <cell r="D685">
            <v>239.48060730000003</v>
          </cell>
        </row>
        <row r="686">
          <cell r="D686">
            <v>256.4322706</v>
          </cell>
        </row>
        <row r="687">
          <cell r="D687">
            <v>248.7985577</v>
          </cell>
        </row>
        <row r="688">
          <cell r="D688">
            <v>235.68695590000002</v>
          </cell>
        </row>
        <row r="689">
          <cell r="D689">
            <v>220.61714730000003</v>
          </cell>
        </row>
        <row r="690">
          <cell r="D690">
            <v>192.66928450000003</v>
          </cell>
        </row>
        <row r="691">
          <cell r="D691">
            <v>167.8503607</v>
          </cell>
        </row>
        <row r="692">
          <cell r="D692">
            <v>146.66489860000001</v>
          </cell>
        </row>
        <row r="693">
          <cell r="D693">
            <v>145.34595350000004</v>
          </cell>
        </row>
        <row r="694">
          <cell r="D694">
            <v>146.2681671</v>
          </cell>
        </row>
        <row r="695">
          <cell r="D695">
            <v>156.3810776</v>
          </cell>
        </row>
        <row r="696">
          <cell r="D696">
            <v>172.286268</v>
          </cell>
        </row>
        <row r="697">
          <cell r="D697">
            <v>202.3121056</v>
          </cell>
        </row>
        <row r="698">
          <cell r="D698">
            <v>216.7426525</v>
          </cell>
        </row>
        <row r="699">
          <cell r="D699">
            <v>236.35915380000003</v>
          </cell>
        </row>
        <row r="700">
          <cell r="D700">
            <v>246.61878010000004</v>
          </cell>
        </row>
        <row r="701">
          <cell r="D701">
            <v>248.27906400000003</v>
          </cell>
        </row>
        <row r="702">
          <cell r="D702">
            <v>249.731251</v>
          </cell>
        </row>
        <row r="703">
          <cell r="D703">
            <v>246.1022806</v>
          </cell>
        </row>
        <row r="704">
          <cell r="D704">
            <v>247.35834750000004</v>
          </cell>
        </row>
        <row r="705">
          <cell r="D705">
            <v>247.35535330000002</v>
          </cell>
        </row>
        <row r="706">
          <cell r="D706">
            <v>245.1785699</v>
          </cell>
        </row>
        <row r="707">
          <cell r="D707">
            <v>241.86548760000002</v>
          </cell>
        </row>
        <row r="708">
          <cell r="D708">
            <v>235.43993440000003</v>
          </cell>
        </row>
        <row r="709">
          <cell r="D709">
            <v>243.7084177</v>
          </cell>
        </row>
        <row r="710">
          <cell r="D710">
            <v>254.6746752</v>
          </cell>
        </row>
        <row r="711">
          <cell r="D711">
            <v>245.7205201</v>
          </cell>
        </row>
        <row r="712">
          <cell r="D712">
            <v>231.24356310000002</v>
          </cell>
        </row>
        <row r="713">
          <cell r="D713">
            <v>224.29552200000003</v>
          </cell>
        </row>
        <row r="714">
          <cell r="D714">
            <v>205.5563213</v>
          </cell>
        </row>
        <row r="715">
          <cell r="D715">
            <v>179.7058956</v>
          </cell>
        </row>
        <row r="716">
          <cell r="D716">
            <v>159.86782350000001</v>
          </cell>
        </row>
        <row r="717">
          <cell r="D717">
            <v>155.8106825</v>
          </cell>
        </row>
        <row r="718">
          <cell r="D718">
            <v>154.2432188</v>
          </cell>
        </row>
        <row r="719">
          <cell r="D719">
            <v>156.28975450000002</v>
          </cell>
        </row>
        <row r="720">
          <cell r="D720">
            <v>165.01335620000003</v>
          </cell>
        </row>
        <row r="721">
          <cell r="D721">
            <v>164.9639519</v>
          </cell>
        </row>
        <row r="722">
          <cell r="D722">
            <v>191.51801460000001</v>
          </cell>
        </row>
        <row r="723">
          <cell r="D723">
            <v>214.67366030000002</v>
          </cell>
        </row>
        <row r="724">
          <cell r="D724">
            <v>223.0394551</v>
          </cell>
        </row>
        <row r="725">
          <cell r="D725">
            <v>226.22678100000002</v>
          </cell>
        </row>
        <row r="726">
          <cell r="D726">
            <v>227.89305330000002</v>
          </cell>
        </row>
        <row r="727">
          <cell r="D727">
            <v>226.2133071</v>
          </cell>
        </row>
        <row r="728">
          <cell r="D728">
            <v>225.33450940000003</v>
          </cell>
        </row>
        <row r="729">
          <cell r="D729">
            <v>224.1952163</v>
          </cell>
        </row>
        <row r="730">
          <cell r="D730">
            <v>222.9256755</v>
          </cell>
        </row>
        <row r="731">
          <cell r="D731">
            <v>224.11137870000002</v>
          </cell>
        </row>
        <row r="732">
          <cell r="D732">
            <v>222.72356700000003</v>
          </cell>
        </row>
        <row r="733">
          <cell r="D733">
            <v>235.95493679999998</v>
          </cell>
        </row>
        <row r="734">
          <cell r="D734">
            <v>250.1414564</v>
          </cell>
        </row>
        <row r="735">
          <cell r="D735">
            <v>238.7410399</v>
          </cell>
        </row>
        <row r="736">
          <cell r="D736">
            <v>226.7043559</v>
          </cell>
        </row>
        <row r="737">
          <cell r="D737">
            <v>209.89342</v>
          </cell>
        </row>
        <row r="738">
          <cell r="D738">
            <v>199.11579710000004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123.62842800000003</v>
          </cell>
        </row>
        <row r="20">
          <cell r="D20">
            <v>109.54229220000002</v>
          </cell>
        </row>
        <row r="21">
          <cell r="D21">
            <v>104.93120880000001</v>
          </cell>
        </row>
        <row r="22">
          <cell r="D22">
            <v>101.39081040000002</v>
          </cell>
        </row>
        <row r="23">
          <cell r="D23">
            <v>102.76536600000001</v>
          </cell>
        </row>
        <row r="24">
          <cell r="D24">
            <v>108.45019350000001</v>
          </cell>
        </row>
        <row r="25">
          <cell r="D25">
            <v>123.29702550000003</v>
          </cell>
        </row>
        <row r="26">
          <cell r="D26">
            <v>147.9656079</v>
          </cell>
        </row>
        <row r="27">
          <cell r="D27">
            <v>164.39195520000004</v>
          </cell>
        </row>
        <row r="28">
          <cell r="D28">
            <v>169.17026940000002</v>
          </cell>
        </row>
        <row r="29">
          <cell r="D29">
            <v>170.28174240000004</v>
          </cell>
        </row>
        <row r="30">
          <cell r="D30">
            <v>168.95817180000003</v>
          </cell>
        </row>
        <row r="31">
          <cell r="D31">
            <v>168.015969</v>
          </cell>
        </row>
        <row r="32">
          <cell r="D32">
            <v>168.82663050000002</v>
          </cell>
        </row>
        <row r="33">
          <cell r="D33">
            <v>169.99928550000004</v>
          </cell>
        </row>
        <row r="34">
          <cell r="D34">
            <v>171.98770050000005</v>
          </cell>
        </row>
        <row r="35">
          <cell r="D35">
            <v>168.12099810000004</v>
          </cell>
        </row>
        <row r="36">
          <cell r="D36">
            <v>165.27603510000003</v>
          </cell>
        </row>
        <row r="37">
          <cell r="D37">
            <v>162.38620530000003</v>
          </cell>
        </row>
        <row r="38">
          <cell r="D38">
            <v>165.38412330000003</v>
          </cell>
        </row>
        <row r="39">
          <cell r="D39">
            <v>176.2133373</v>
          </cell>
        </row>
        <row r="40">
          <cell r="D40">
            <v>168.47891280000005</v>
          </cell>
        </row>
        <row r="41">
          <cell r="D41">
            <v>161.92530090000002</v>
          </cell>
        </row>
        <row r="42">
          <cell r="D42">
            <v>146.42178210000003</v>
          </cell>
        </row>
        <row r="43">
          <cell r="D43">
            <v>145.90581390000003</v>
          </cell>
        </row>
        <row r="44">
          <cell r="D44">
            <v>129.77517960000003</v>
          </cell>
        </row>
        <row r="45">
          <cell r="D45">
            <v>111.12384690000002</v>
          </cell>
        </row>
        <row r="46">
          <cell r="D46">
            <v>106.9899831</v>
          </cell>
        </row>
        <row r="47">
          <cell r="D47">
            <v>103.07127600000001</v>
          </cell>
        </row>
        <row r="48">
          <cell r="D48">
            <v>107.52634530000002</v>
          </cell>
        </row>
        <row r="49">
          <cell r="D49">
            <v>111.9967101</v>
          </cell>
        </row>
        <row r="50">
          <cell r="D50">
            <v>139.22066070000002</v>
          </cell>
        </row>
        <row r="51">
          <cell r="D51">
            <v>151.23884490000003</v>
          </cell>
        </row>
        <row r="52">
          <cell r="D52">
            <v>162.1924623</v>
          </cell>
        </row>
        <row r="53">
          <cell r="D53">
            <v>163.7984898</v>
          </cell>
        </row>
        <row r="54">
          <cell r="D54">
            <v>164.049336</v>
          </cell>
        </row>
        <row r="55">
          <cell r="D55">
            <v>162.8318142</v>
          </cell>
        </row>
        <row r="56">
          <cell r="D56">
            <v>163.86680970000003</v>
          </cell>
        </row>
        <row r="57">
          <cell r="D57">
            <v>165.17916360000004</v>
          </cell>
        </row>
        <row r="58">
          <cell r="D58">
            <v>162.99802530000002</v>
          </cell>
        </row>
        <row r="59">
          <cell r="D59">
            <v>162.67070160000003</v>
          </cell>
        </row>
        <row r="60">
          <cell r="D60">
            <v>162.67172130000003</v>
          </cell>
        </row>
        <row r="61">
          <cell r="D61">
            <v>163.00924200000003</v>
          </cell>
        </row>
        <row r="62">
          <cell r="D62">
            <v>166.86676710000003</v>
          </cell>
        </row>
        <row r="63">
          <cell r="D63">
            <v>168.29944560000004</v>
          </cell>
        </row>
        <row r="64">
          <cell r="D64">
            <v>174.77046180000002</v>
          </cell>
        </row>
        <row r="65">
          <cell r="D65">
            <v>165.3514929</v>
          </cell>
        </row>
        <row r="66">
          <cell r="D66">
            <v>142.70395590000004</v>
          </cell>
        </row>
        <row r="67">
          <cell r="D67">
            <v>127.61137620000002</v>
          </cell>
        </row>
        <row r="68">
          <cell r="D68">
            <v>105.5440485</v>
          </cell>
        </row>
        <row r="69">
          <cell r="D69">
            <v>96.87965760000002</v>
          </cell>
        </row>
        <row r="70">
          <cell r="D70">
            <v>92.20025430000001</v>
          </cell>
        </row>
        <row r="71">
          <cell r="D71">
            <v>91.44159750000001</v>
          </cell>
        </row>
        <row r="72">
          <cell r="D72">
            <v>91.507878</v>
          </cell>
        </row>
        <row r="73">
          <cell r="D73">
            <v>101.63247930000003</v>
          </cell>
        </row>
        <row r="74">
          <cell r="D74">
            <v>117.6009813</v>
          </cell>
        </row>
        <row r="75">
          <cell r="D75">
            <v>138.26928060000003</v>
          </cell>
        </row>
        <row r="76">
          <cell r="D76">
            <v>149.9795154</v>
          </cell>
        </row>
        <row r="77">
          <cell r="D77">
            <v>152.93154690000003</v>
          </cell>
        </row>
        <row r="78">
          <cell r="D78">
            <v>153.81868590000002</v>
          </cell>
        </row>
        <row r="79">
          <cell r="D79">
            <v>153.23949630000004</v>
          </cell>
        </row>
        <row r="80">
          <cell r="D80">
            <v>153.5780367</v>
          </cell>
        </row>
        <row r="81">
          <cell r="D81">
            <v>153.38735280000003</v>
          </cell>
        </row>
        <row r="82">
          <cell r="D82">
            <v>150.72695550000003</v>
          </cell>
        </row>
        <row r="83">
          <cell r="D83">
            <v>151.05223980000002</v>
          </cell>
        </row>
        <row r="84">
          <cell r="D84">
            <v>151.3673271</v>
          </cell>
        </row>
        <row r="85">
          <cell r="D85">
            <v>152.46350460000005</v>
          </cell>
        </row>
        <row r="86">
          <cell r="D86">
            <v>163.74138660000003</v>
          </cell>
        </row>
        <row r="87">
          <cell r="D87">
            <v>168.36980490000005</v>
          </cell>
        </row>
        <row r="88">
          <cell r="D88">
            <v>165.99798270000002</v>
          </cell>
        </row>
        <row r="89">
          <cell r="D89">
            <v>150.1222734</v>
          </cell>
        </row>
        <row r="90">
          <cell r="D90">
            <v>138.19280310000002</v>
          </cell>
        </row>
        <row r="91">
          <cell r="D91">
            <v>113.85358380000001</v>
          </cell>
        </row>
        <row r="92">
          <cell r="D92">
            <v>96.56049150000001</v>
          </cell>
        </row>
        <row r="93">
          <cell r="D93">
            <v>91.1377269</v>
          </cell>
        </row>
        <row r="94">
          <cell r="D94">
            <v>89.4949902</v>
          </cell>
        </row>
        <row r="95">
          <cell r="D95">
            <v>92.21045130000002</v>
          </cell>
        </row>
        <row r="96">
          <cell r="D96">
            <v>98.8721514</v>
          </cell>
        </row>
        <row r="97">
          <cell r="D97">
            <v>117.96909300000003</v>
          </cell>
        </row>
        <row r="98">
          <cell r="D98">
            <v>139.91813550000003</v>
          </cell>
        </row>
        <row r="99">
          <cell r="D99">
            <v>161.17786080000005</v>
          </cell>
        </row>
        <row r="100">
          <cell r="D100">
            <v>194.2304166</v>
          </cell>
        </row>
        <row r="101">
          <cell r="D101">
            <v>243.23108040000002</v>
          </cell>
        </row>
        <row r="102">
          <cell r="D102">
            <v>196.56552960000005</v>
          </cell>
        </row>
        <row r="103">
          <cell r="D103">
            <v>239.802849</v>
          </cell>
        </row>
        <row r="104">
          <cell r="D104">
            <v>242.392887</v>
          </cell>
        </row>
        <row r="105">
          <cell r="D105">
            <v>243.63692100000006</v>
          </cell>
        </row>
        <row r="106">
          <cell r="D106">
            <v>242.80382610000004</v>
          </cell>
        </row>
        <row r="107">
          <cell r="D107">
            <v>193.51662660000002</v>
          </cell>
        </row>
        <row r="108">
          <cell r="D108">
            <v>191.09891790000003</v>
          </cell>
        </row>
        <row r="109">
          <cell r="D109">
            <v>191.65771350000003</v>
          </cell>
        </row>
        <row r="110">
          <cell r="D110">
            <v>191.91569760000002</v>
          </cell>
        </row>
        <row r="111">
          <cell r="D111">
            <v>241.3354581</v>
          </cell>
        </row>
        <row r="112">
          <cell r="D112">
            <v>246.64503600000003</v>
          </cell>
        </row>
        <row r="113">
          <cell r="D113">
            <v>189.55713150000003</v>
          </cell>
        </row>
        <row r="114">
          <cell r="D114">
            <v>169.63321320000003</v>
          </cell>
        </row>
        <row r="115">
          <cell r="D115">
            <v>104.00328180000001</v>
          </cell>
        </row>
        <row r="116">
          <cell r="D116">
            <v>94.70667690000002</v>
          </cell>
        </row>
        <row r="117">
          <cell r="D117">
            <v>87.53614650000002</v>
          </cell>
        </row>
        <row r="118">
          <cell r="D118">
            <v>85.3060626</v>
          </cell>
        </row>
        <row r="119">
          <cell r="D119">
            <v>89.40015810000001</v>
          </cell>
        </row>
        <row r="120">
          <cell r="D120">
            <v>93.94903980000001</v>
          </cell>
        </row>
        <row r="121">
          <cell r="D121">
            <v>107.86080690000001</v>
          </cell>
        </row>
        <row r="122">
          <cell r="D122">
            <v>132.69356100000002</v>
          </cell>
        </row>
        <row r="123">
          <cell r="D123">
            <v>153.8044101</v>
          </cell>
        </row>
        <row r="124">
          <cell r="D124">
            <v>162.21591540000003</v>
          </cell>
        </row>
        <row r="125">
          <cell r="D125">
            <v>165.14449380000002</v>
          </cell>
        </row>
        <row r="126">
          <cell r="D126">
            <v>162.4106781</v>
          </cell>
        </row>
        <row r="127">
          <cell r="D127">
            <v>158.93044200000003</v>
          </cell>
        </row>
        <row r="128">
          <cell r="D128">
            <v>164.8457217</v>
          </cell>
        </row>
        <row r="129">
          <cell r="D129">
            <v>170.02783710000003</v>
          </cell>
        </row>
        <row r="130">
          <cell r="D130">
            <v>167.7702213</v>
          </cell>
        </row>
        <row r="131">
          <cell r="D131">
            <v>162.20265930000002</v>
          </cell>
        </row>
        <row r="132">
          <cell r="D132">
            <v>155.42777250000003</v>
          </cell>
        </row>
        <row r="133">
          <cell r="D133">
            <v>156.81966300000002</v>
          </cell>
        </row>
        <row r="134">
          <cell r="D134">
            <v>160.13980620000004</v>
          </cell>
        </row>
        <row r="135">
          <cell r="D135">
            <v>164.81207160000002</v>
          </cell>
        </row>
        <row r="136">
          <cell r="D136">
            <v>160.67005020000005</v>
          </cell>
        </row>
        <row r="137">
          <cell r="D137">
            <v>146.56454010000002</v>
          </cell>
        </row>
        <row r="138">
          <cell r="D138">
            <v>116.39161710000002</v>
          </cell>
        </row>
        <row r="139">
          <cell r="D139">
            <v>96.38816220000001</v>
          </cell>
        </row>
        <row r="140">
          <cell r="D140">
            <v>86.60923920000002</v>
          </cell>
        </row>
        <row r="141">
          <cell r="D141">
            <v>83.0963727</v>
          </cell>
        </row>
        <row r="142">
          <cell r="D142">
            <v>81.04575600000001</v>
          </cell>
        </row>
        <row r="143">
          <cell r="D143">
            <v>84.5178345</v>
          </cell>
        </row>
        <row r="144">
          <cell r="D144">
            <v>92.1319344</v>
          </cell>
        </row>
        <row r="145">
          <cell r="D145">
            <v>114.22067580000002</v>
          </cell>
        </row>
        <row r="146">
          <cell r="D146">
            <v>138.6139392</v>
          </cell>
        </row>
        <row r="147">
          <cell r="D147">
            <v>152.45840610000002</v>
          </cell>
        </row>
        <row r="148">
          <cell r="D148">
            <v>167.23895760000002</v>
          </cell>
        </row>
        <row r="149">
          <cell r="D149">
            <v>167.1573816</v>
          </cell>
        </row>
        <row r="150">
          <cell r="D150">
            <v>165.39024150000003</v>
          </cell>
        </row>
        <row r="151">
          <cell r="D151">
            <v>163.8770067</v>
          </cell>
        </row>
        <row r="152">
          <cell r="D152">
            <v>167.0554116</v>
          </cell>
        </row>
        <row r="153">
          <cell r="D153">
            <v>179.15925060000004</v>
          </cell>
        </row>
        <row r="154">
          <cell r="D154">
            <v>173.70385560000003</v>
          </cell>
        </row>
        <row r="155">
          <cell r="D155">
            <v>167.20020900000003</v>
          </cell>
        </row>
        <row r="156">
          <cell r="D156">
            <v>159.30977040000002</v>
          </cell>
        </row>
        <row r="157">
          <cell r="D157">
            <v>162.20469870000002</v>
          </cell>
        </row>
        <row r="158">
          <cell r="D158">
            <v>167.75594550000005</v>
          </cell>
        </row>
        <row r="159">
          <cell r="D159">
            <v>168.21073170000003</v>
          </cell>
        </row>
        <row r="160">
          <cell r="D160">
            <v>166.5221085</v>
          </cell>
        </row>
        <row r="161">
          <cell r="D161">
            <v>151.3836423</v>
          </cell>
        </row>
        <row r="162">
          <cell r="D162">
            <v>131.64123060000003</v>
          </cell>
        </row>
        <row r="163">
          <cell r="D163">
            <v>102.85815870000002</v>
          </cell>
        </row>
        <row r="164">
          <cell r="D164">
            <v>91.37429730000001</v>
          </cell>
        </row>
        <row r="165">
          <cell r="D165">
            <v>84.55862250000001</v>
          </cell>
        </row>
        <row r="166">
          <cell r="D166">
            <v>83.3727114</v>
          </cell>
        </row>
        <row r="167">
          <cell r="D167">
            <v>89.26861680000002</v>
          </cell>
        </row>
        <row r="168">
          <cell r="D168">
            <v>100.9921077</v>
          </cell>
        </row>
        <row r="169">
          <cell r="D169">
            <v>123.0645339</v>
          </cell>
        </row>
        <row r="170">
          <cell r="D170">
            <v>139.90284000000003</v>
          </cell>
        </row>
        <row r="171">
          <cell r="D171">
            <v>154.95871050000005</v>
          </cell>
        </row>
        <row r="172">
          <cell r="D172">
            <v>165.7491759</v>
          </cell>
        </row>
        <row r="173">
          <cell r="D173">
            <v>165.44632500000003</v>
          </cell>
        </row>
        <row r="174">
          <cell r="D174">
            <v>163.86069150000003</v>
          </cell>
        </row>
        <row r="175">
          <cell r="D175">
            <v>162.60849990000003</v>
          </cell>
        </row>
        <row r="176">
          <cell r="D176">
            <v>165.7124667</v>
          </cell>
        </row>
        <row r="177">
          <cell r="D177">
            <v>172.22427090000002</v>
          </cell>
        </row>
        <row r="178">
          <cell r="D178">
            <v>169.35483510000003</v>
          </cell>
        </row>
        <row r="179">
          <cell r="D179">
            <v>164.88447030000003</v>
          </cell>
        </row>
        <row r="180">
          <cell r="D180">
            <v>159.05688480000003</v>
          </cell>
        </row>
        <row r="181">
          <cell r="D181">
            <v>161.58879990000003</v>
          </cell>
        </row>
        <row r="182">
          <cell r="D182">
            <v>164.14212870000003</v>
          </cell>
        </row>
        <row r="183">
          <cell r="D183">
            <v>160.3733175</v>
          </cell>
        </row>
        <row r="184">
          <cell r="D184">
            <v>158.93554050000003</v>
          </cell>
        </row>
        <row r="185">
          <cell r="D185">
            <v>145.35517590000003</v>
          </cell>
        </row>
        <row r="186">
          <cell r="D186">
            <v>130.9162239</v>
          </cell>
        </row>
        <row r="187">
          <cell r="D187">
            <v>107.67114270000003</v>
          </cell>
        </row>
        <row r="188">
          <cell r="D188">
            <v>95.0166657</v>
          </cell>
        </row>
        <row r="189">
          <cell r="D189">
            <v>90.79918650000002</v>
          </cell>
        </row>
        <row r="190">
          <cell r="D190">
            <v>90.4524885</v>
          </cell>
        </row>
        <row r="191">
          <cell r="D191">
            <v>93.5482977</v>
          </cell>
        </row>
        <row r="192">
          <cell r="D192">
            <v>106.56680760000002</v>
          </cell>
        </row>
        <row r="193">
          <cell r="D193">
            <v>116.33655330000002</v>
          </cell>
        </row>
        <row r="194">
          <cell r="D194">
            <v>140.5442313</v>
          </cell>
        </row>
        <row r="195">
          <cell r="D195">
            <v>155.07189720000002</v>
          </cell>
        </row>
        <row r="196">
          <cell r="D196">
            <v>165.1220604</v>
          </cell>
        </row>
        <row r="197">
          <cell r="D197">
            <v>165.54625560000002</v>
          </cell>
        </row>
        <row r="198">
          <cell r="D198">
            <v>162.86954310000002</v>
          </cell>
        </row>
        <row r="199">
          <cell r="D199">
            <v>159.44641020000003</v>
          </cell>
        </row>
        <row r="200">
          <cell r="D200">
            <v>164.34810810000002</v>
          </cell>
        </row>
        <row r="201">
          <cell r="D201">
            <v>170.03089620000003</v>
          </cell>
        </row>
        <row r="202">
          <cell r="D202">
            <v>166.60674360000002</v>
          </cell>
        </row>
        <row r="203">
          <cell r="D203">
            <v>163.04799060000002</v>
          </cell>
        </row>
        <row r="204">
          <cell r="D204">
            <v>157.75574760000003</v>
          </cell>
        </row>
        <row r="205">
          <cell r="D205">
            <v>159.98073300000004</v>
          </cell>
        </row>
        <row r="206">
          <cell r="D206">
            <v>164.2553154</v>
          </cell>
        </row>
        <row r="207">
          <cell r="D207">
            <v>163.5833331</v>
          </cell>
        </row>
        <row r="208">
          <cell r="D208">
            <v>163.7424063</v>
          </cell>
        </row>
        <row r="209">
          <cell r="D209">
            <v>154.93933620000004</v>
          </cell>
        </row>
        <row r="210">
          <cell r="D210">
            <v>133.92637830000004</v>
          </cell>
        </row>
        <row r="211">
          <cell r="D211">
            <v>118.50851430000002</v>
          </cell>
        </row>
        <row r="212">
          <cell r="D212">
            <v>106.70548680000002</v>
          </cell>
        </row>
        <row r="213">
          <cell r="D213">
            <v>100.6250157</v>
          </cell>
        </row>
        <row r="214">
          <cell r="D214">
            <v>97.39358640000002</v>
          </cell>
        </row>
        <row r="215">
          <cell r="D215">
            <v>97.95136230000001</v>
          </cell>
        </row>
        <row r="216">
          <cell r="D216">
            <v>103.83197220000001</v>
          </cell>
        </row>
        <row r="217">
          <cell r="D217">
            <v>108.92741310000001</v>
          </cell>
        </row>
        <row r="218">
          <cell r="D218">
            <v>123.55195050000002</v>
          </cell>
        </row>
        <row r="219">
          <cell r="D219">
            <v>145.52036730000003</v>
          </cell>
        </row>
        <row r="220">
          <cell r="D220">
            <v>151.87921650000004</v>
          </cell>
        </row>
        <row r="221">
          <cell r="D221">
            <v>153.85029660000004</v>
          </cell>
        </row>
        <row r="222">
          <cell r="D222">
            <v>154.4192892</v>
          </cell>
        </row>
        <row r="223">
          <cell r="D223">
            <v>152.94480300000004</v>
          </cell>
        </row>
        <row r="224">
          <cell r="D224">
            <v>153.86457240000004</v>
          </cell>
        </row>
        <row r="225">
          <cell r="D225">
            <v>154.88529210000002</v>
          </cell>
        </row>
        <row r="226">
          <cell r="D226">
            <v>153.87476940000002</v>
          </cell>
        </row>
        <row r="227">
          <cell r="D227">
            <v>153.19259010000002</v>
          </cell>
        </row>
        <row r="228">
          <cell r="D228">
            <v>151.12871730000003</v>
          </cell>
        </row>
        <row r="229">
          <cell r="D229">
            <v>154.45293930000003</v>
          </cell>
        </row>
        <row r="230">
          <cell r="D230">
            <v>156.25780830000002</v>
          </cell>
        </row>
        <row r="231">
          <cell r="D231">
            <v>158.2625385</v>
          </cell>
        </row>
        <row r="232">
          <cell r="D232">
            <v>156.534147</v>
          </cell>
        </row>
        <row r="233">
          <cell r="D233">
            <v>146.24231490000003</v>
          </cell>
        </row>
        <row r="234">
          <cell r="D234">
            <v>132.8536539</v>
          </cell>
        </row>
        <row r="235">
          <cell r="D235">
            <v>115.3127745</v>
          </cell>
        </row>
        <row r="236">
          <cell r="D236">
            <v>106.23642480000001</v>
          </cell>
        </row>
        <row r="237">
          <cell r="D237">
            <v>102.87141480000001</v>
          </cell>
        </row>
        <row r="238">
          <cell r="D238">
            <v>98.5886748</v>
          </cell>
        </row>
        <row r="239">
          <cell r="D239">
            <v>99.08730810000002</v>
          </cell>
        </row>
        <row r="240">
          <cell r="D240">
            <v>102.52675620000002</v>
          </cell>
        </row>
        <row r="241">
          <cell r="D241">
            <v>105.08824260000002</v>
          </cell>
        </row>
        <row r="242">
          <cell r="D242">
            <v>109.597356</v>
          </cell>
        </row>
        <row r="243">
          <cell r="D243">
            <v>132.69050190000002</v>
          </cell>
        </row>
        <row r="244">
          <cell r="D244">
            <v>143.61352830000004</v>
          </cell>
        </row>
        <row r="245">
          <cell r="D245">
            <v>144.83818800000003</v>
          </cell>
        </row>
        <row r="246">
          <cell r="D246">
            <v>145.43369280000002</v>
          </cell>
        </row>
        <row r="247">
          <cell r="D247">
            <v>144.84226680000003</v>
          </cell>
        </row>
        <row r="248">
          <cell r="D248">
            <v>144.7311195</v>
          </cell>
        </row>
        <row r="249">
          <cell r="D249">
            <v>145.3143879</v>
          </cell>
        </row>
        <row r="250">
          <cell r="D250">
            <v>145.0105173</v>
          </cell>
        </row>
        <row r="251">
          <cell r="D251">
            <v>145.61112060000002</v>
          </cell>
        </row>
        <row r="252">
          <cell r="D252">
            <v>146.1005766</v>
          </cell>
        </row>
        <row r="253">
          <cell r="D253">
            <v>147.56894460000004</v>
          </cell>
        </row>
        <row r="254">
          <cell r="D254">
            <v>157.4253648</v>
          </cell>
        </row>
        <row r="255">
          <cell r="D255">
            <v>157.51815750000003</v>
          </cell>
        </row>
        <row r="256">
          <cell r="D256">
            <v>153.3740967</v>
          </cell>
        </row>
        <row r="257">
          <cell r="D257">
            <v>141.36305040000002</v>
          </cell>
        </row>
        <row r="258">
          <cell r="D258">
            <v>133.8682554</v>
          </cell>
        </row>
        <row r="259">
          <cell r="D259">
            <v>115.90827930000002</v>
          </cell>
        </row>
        <row r="260">
          <cell r="D260">
            <v>103.81667670000002</v>
          </cell>
        </row>
        <row r="261">
          <cell r="D261">
            <v>100.69945380000001</v>
          </cell>
        </row>
        <row r="262">
          <cell r="D262">
            <v>98.58561570000002</v>
          </cell>
        </row>
        <row r="263">
          <cell r="D263">
            <v>100.87586190000002</v>
          </cell>
        </row>
        <row r="264">
          <cell r="D264">
            <v>113.89845060000002</v>
          </cell>
        </row>
        <row r="265">
          <cell r="D265">
            <v>135.76897620000003</v>
          </cell>
        </row>
        <row r="266">
          <cell r="D266">
            <v>144.80045910000004</v>
          </cell>
        </row>
        <row r="267">
          <cell r="D267">
            <v>158.96103300000004</v>
          </cell>
        </row>
        <row r="268">
          <cell r="D268">
            <v>165.21791220000003</v>
          </cell>
        </row>
        <row r="269">
          <cell r="D269">
            <v>163.51093440000002</v>
          </cell>
        </row>
        <row r="270">
          <cell r="D270">
            <v>160.735311</v>
          </cell>
        </row>
        <row r="271">
          <cell r="D271">
            <v>157.23774</v>
          </cell>
        </row>
        <row r="272">
          <cell r="D272">
            <v>161.05039830000004</v>
          </cell>
        </row>
        <row r="273">
          <cell r="D273">
            <v>164.47964940000003</v>
          </cell>
        </row>
        <row r="274">
          <cell r="D274">
            <v>162.39844170000003</v>
          </cell>
        </row>
        <row r="275">
          <cell r="D275">
            <v>160.77202020000001</v>
          </cell>
        </row>
        <row r="276">
          <cell r="D276">
            <v>157.02666210000004</v>
          </cell>
        </row>
        <row r="277">
          <cell r="D277">
            <v>156.88390410000002</v>
          </cell>
        </row>
        <row r="278">
          <cell r="D278">
            <v>163.27844280000002</v>
          </cell>
        </row>
        <row r="279">
          <cell r="D279">
            <v>164.8416429</v>
          </cell>
        </row>
        <row r="280">
          <cell r="D280">
            <v>154.3509693</v>
          </cell>
        </row>
        <row r="281">
          <cell r="D281">
            <v>143.33616990000002</v>
          </cell>
        </row>
        <row r="282">
          <cell r="D282">
            <v>129.24595530000002</v>
          </cell>
        </row>
        <row r="283">
          <cell r="D283">
            <v>105.35642370000002</v>
          </cell>
        </row>
        <row r="284">
          <cell r="D284">
            <v>97.1386614</v>
          </cell>
        </row>
        <row r="285">
          <cell r="D285">
            <v>92.48373090000001</v>
          </cell>
        </row>
        <row r="286">
          <cell r="D286">
            <v>91.93003380000002</v>
          </cell>
        </row>
        <row r="287">
          <cell r="D287">
            <v>97.72702830000001</v>
          </cell>
        </row>
        <row r="288">
          <cell r="D288">
            <v>111.74994270000002</v>
          </cell>
        </row>
        <row r="289">
          <cell r="D289">
            <v>136.3593825</v>
          </cell>
        </row>
        <row r="290">
          <cell r="D290">
            <v>145.20833910000002</v>
          </cell>
        </row>
        <row r="291">
          <cell r="D291">
            <v>162.6237954</v>
          </cell>
        </row>
        <row r="292">
          <cell r="D292">
            <v>168.16688460000003</v>
          </cell>
        </row>
        <row r="293">
          <cell r="D293">
            <v>167.65193610000003</v>
          </cell>
        </row>
        <row r="294">
          <cell r="D294">
            <v>165.3535323</v>
          </cell>
        </row>
        <row r="295">
          <cell r="D295">
            <v>162.54323910000002</v>
          </cell>
        </row>
        <row r="296">
          <cell r="D296">
            <v>164.6937864</v>
          </cell>
        </row>
        <row r="297">
          <cell r="D297">
            <v>170.08799940000003</v>
          </cell>
        </row>
        <row r="298">
          <cell r="D298">
            <v>168.3514503</v>
          </cell>
        </row>
        <row r="299">
          <cell r="D299">
            <v>166.9605795</v>
          </cell>
        </row>
        <row r="300">
          <cell r="D300">
            <v>162.58606650000002</v>
          </cell>
        </row>
        <row r="301">
          <cell r="D301">
            <v>160.44775560000002</v>
          </cell>
        </row>
        <row r="302">
          <cell r="D302">
            <v>164.39705370000004</v>
          </cell>
        </row>
        <row r="303">
          <cell r="D303">
            <v>162.45962370000004</v>
          </cell>
        </row>
        <row r="304">
          <cell r="D304">
            <v>157.66499430000002</v>
          </cell>
        </row>
        <row r="305">
          <cell r="D305">
            <v>144.41705190000002</v>
          </cell>
        </row>
        <row r="306">
          <cell r="D306">
            <v>130.21670970000002</v>
          </cell>
        </row>
        <row r="307">
          <cell r="D307">
            <v>106.26191730000001</v>
          </cell>
        </row>
        <row r="308">
          <cell r="D308">
            <v>95.28586650000003</v>
          </cell>
        </row>
        <row r="309">
          <cell r="D309">
            <v>91.1071359</v>
          </cell>
        </row>
        <row r="310">
          <cell r="D310">
            <v>90.4249566</v>
          </cell>
        </row>
        <row r="311">
          <cell r="D311">
            <v>95.23488150000001</v>
          </cell>
        </row>
        <row r="312">
          <cell r="D312">
            <v>109.92264030000001</v>
          </cell>
        </row>
        <row r="313">
          <cell r="D313">
            <v>120.22364970000001</v>
          </cell>
        </row>
        <row r="314">
          <cell r="D314">
            <v>144.8820351</v>
          </cell>
        </row>
        <row r="315">
          <cell r="D315">
            <v>158.63472900000002</v>
          </cell>
        </row>
        <row r="316">
          <cell r="D316">
            <v>165.3810642</v>
          </cell>
        </row>
        <row r="317">
          <cell r="D317">
            <v>164.253276</v>
          </cell>
        </row>
        <row r="318">
          <cell r="D318">
            <v>162.3474567</v>
          </cell>
        </row>
        <row r="319">
          <cell r="D319">
            <v>161.31246120000003</v>
          </cell>
        </row>
        <row r="320">
          <cell r="D320">
            <v>164.12275440000002</v>
          </cell>
        </row>
        <row r="321">
          <cell r="D321">
            <v>169.49657340000002</v>
          </cell>
        </row>
        <row r="322">
          <cell r="D322">
            <v>166.37731110000001</v>
          </cell>
        </row>
        <row r="323">
          <cell r="D323">
            <v>164.41336890000002</v>
          </cell>
        </row>
        <row r="324">
          <cell r="D324">
            <v>160.53952860000004</v>
          </cell>
        </row>
        <row r="325">
          <cell r="D325">
            <v>159.2812188</v>
          </cell>
        </row>
        <row r="326">
          <cell r="D326">
            <v>165.099627</v>
          </cell>
        </row>
        <row r="327">
          <cell r="D327">
            <v>164.8396035</v>
          </cell>
        </row>
        <row r="328">
          <cell r="D328">
            <v>157.38967530000002</v>
          </cell>
        </row>
        <row r="329">
          <cell r="D329">
            <v>146.41770330000003</v>
          </cell>
        </row>
        <row r="330">
          <cell r="D330">
            <v>131.0181939</v>
          </cell>
        </row>
        <row r="331">
          <cell r="D331">
            <v>106.793181</v>
          </cell>
        </row>
        <row r="332">
          <cell r="D332">
            <v>96.92044560000002</v>
          </cell>
        </row>
        <row r="333">
          <cell r="D333">
            <v>94.4935596</v>
          </cell>
        </row>
        <row r="334">
          <cell r="D334">
            <v>94.59349020000002</v>
          </cell>
        </row>
        <row r="335">
          <cell r="D335">
            <v>96.60331890000002</v>
          </cell>
        </row>
        <row r="336">
          <cell r="D336">
            <v>107.88731910000001</v>
          </cell>
        </row>
        <row r="337">
          <cell r="D337">
            <v>121.00066110000003</v>
          </cell>
        </row>
        <row r="338">
          <cell r="D338">
            <v>144.08361000000002</v>
          </cell>
        </row>
        <row r="339">
          <cell r="D339">
            <v>155.7112491</v>
          </cell>
        </row>
        <row r="340">
          <cell r="D340">
            <v>162.8328339</v>
          </cell>
        </row>
        <row r="341">
          <cell r="D341">
            <v>161.76316860000003</v>
          </cell>
        </row>
        <row r="342">
          <cell r="D342">
            <v>159.5045331</v>
          </cell>
        </row>
        <row r="343">
          <cell r="D343">
            <v>160.13164860000003</v>
          </cell>
        </row>
        <row r="344">
          <cell r="D344">
            <v>162.09559080000002</v>
          </cell>
        </row>
        <row r="345">
          <cell r="D345">
            <v>165.82259430000002</v>
          </cell>
        </row>
        <row r="346">
          <cell r="D346">
            <v>163.72099260000002</v>
          </cell>
        </row>
        <row r="347">
          <cell r="D347">
            <v>161.9273403</v>
          </cell>
        </row>
        <row r="348">
          <cell r="D348">
            <v>156.0395925</v>
          </cell>
        </row>
        <row r="349">
          <cell r="D349">
            <v>154.97196660000003</v>
          </cell>
        </row>
        <row r="350">
          <cell r="D350">
            <v>163.0051632</v>
          </cell>
        </row>
        <row r="351">
          <cell r="D351">
            <v>163.32127020000001</v>
          </cell>
        </row>
        <row r="352">
          <cell r="D352">
            <v>158.206455</v>
          </cell>
        </row>
        <row r="353">
          <cell r="D353">
            <v>149.43703500000004</v>
          </cell>
        </row>
        <row r="354">
          <cell r="D354">
            <v>131.73300360000002</v>
          </cell>
        </row>
        <row r="355">
          <cell r="D355">
            <v>111.48074190000001</v>
          </cell>
        </row>
        <row r="356">
          <cell r="D356">
            <v>98.33782860000001</v>
          </cell>
        </row>
        <row r="357">
          <cell r="D357">
            <v>92.068713</v>
          </cell>
        </row>
        <row r="358">
          <cell r="D358">
            <v>89.33489730000001</v>
          </cell>
        </row>
        <row r="359">
          <cell r="D359">
            <v>95.46635340000002</v>
          </cell>
        </row>
        <row r="360">
          <cell r="D360">
            <v>105.04337580000002</v>
          </cell>
        </row>
        <row r="361">
          <cell r="D361">
            <v>121.4289351</v>
          </cell>
        </row>
        <row r="362">
          <cell r="D362">
            <v>140.7716244</v>
          </cell>
        </row>
        <row r="363">
          <cell r="D363">
            <v>154.3071222</v>
          </cell>
        </row>
        <row r="364">
          <cell r="D364">
            <v>160.4824254</v>
          </cell>
        </row>
        <row r="365">
          <cell r="D365">
            <v>160.15816080000002</v>
          </cell>
        </row>
        <row r="366">
          <cell r="D366">
            <v>158.1095835</v>
          </cell>
        </row>
        <row r="367">
          <cell r="D367">
            <v>157.6568367</v>
          </cell>
        </row>
        <row r="368">
          <cell r="D368">
            <v>159.25266720000005</v>
          </cell>
        </row>
        <row r="369">
          <cell r="D369">
            <v>164.46843270000002</v>
          </cell>
        </row>
        <row r="370">
          <cell r="D370">
            <v>161.01063000000002</v>
          </cell>
        </row>
        <row r="371">
          <cell r="D371">
            <v>159.8614281</v>
          </cell>
        </row>
        <row r="372">
          <cell r="D372">
            <v>156.0630456</v>
          </cell>
        </row>
        <row r="373">
          <cell r="D373">
            <v>152.608302</v>
          </cell>
        </row>
        <row r="374">
          <cell r="D374">
            <v>161.0340831</v>
          </cell>
        </row>
        <row r="375">
          <cell r="D375">
            <v>165.0986073</v>
          </cell>
        </row>
        <row r="376">
          <cell r="D376">
            <v>158.50828620000001</v>
          </cell>
        </row>
        <row r="377">
          <cell r="D377">
            <v>141.04796310000003</v>
          </cell>
        </row>
        <row r="378">
          <cell r="D378">
            <v>133.13815020000004</v>
          </cell>
        </row>
        <row r="379">
          <cell r="D379">
            <v>114.63365430000002</v>
          </cell>
        </row>
        <row r="380">
          <cell r="D380">
            <v>104.22863550000001</v>
          </cell>
        </row>
        <row r="381">
          <cell r="D381">
            <v>99.1678644</v>
          </cell>
        </row>
        <row r="382">
          <cell r="D382">
            <v>98.65189620000001</v>
          </cell>
        </row>
        <row r="383">
          <cell r="D383">
            <v>99.15868710000001</v>
          </cell>
        </row>
        <row r="384">
          <cell r="D384">
            <v>106.23642480000001</v>
          </cell>
        </row>
        <row r="385">
          <cell r="D385">
            <v>121.30861050000003</v>
          </cell>
        </row>
        <row r="386">
          <cell r="D386">
            <v>131.6045214</v>
          </cell>
        </row>
        <row r="387">
          <cell r="D387">
            <v>142.56731610000006</v>
          </cell>
        </row>
        <row r="388">
          <cell r="D388">
            <v>149.17701150000002</v>
          </cell>
        </row>
        <row r="389">
          <cell r="D389">
            <v>150.8625756</v>
          </cell>
        </row>
        <row r="390">
          <cell r="D390">
            <v>149.12296740000002</v>
          </cell>
        </row>
        <row r="391">
          <cell r="D391">
            <v>150.52403520000001</v>
          </cell>
        </row>
        <row r="392">
          <cell r="D392">
            <v>152.22387510000001</v>
          </cell>
        </row>
        <row r="393">
          <cell r="D393">
            <v>154.11745800000003</v>
          </cell>
        </row>
        <row r="394">
          <cell r="D394">
            <v>151.23476610000003</v>
          </cell>
        </row>
        <row r="395">
          <cell r="D395">
            <v>152.6062626</v>
          </cell>
        </row>
        <row r="396">
          <cell r="D396">
            <v>153.88802550000003</v>
          </cell>
        </row>
        <row r="397">
          <cell r="D397">
            <v>153.96756210000004</v>
          </cell>
        </row>
        <row r="398">
          <cell r="D398">
            <v>166.61388150000005</v>
          </cell>
        </row>
        <row r="399">
          <cell r="D399">
            <v>165.34333530000004</v>
          </cell>
        </row>
        <row r="400">
          <cell r="D400">
            <v>154.0889064</v>
          </cell>
        </row>
        <row r="401">
          <cell r="D401">
            <v>139.0728042</v>
          </cell>
        </row>
        <row r="402">
          <cell r="D402">
            <v>136.1370879</v>
          </cell>
        </row>
        <row r="403">
          <cell r="D403">
            <v>127.03218660000002</v>
          </cell>
        </row>
        <row r="404">
          <cell r="D404">
            <v>108.57255750000002</v>
          </cell>
        </row>
        <row r="405">
          <cell r="D405">
            <v>101.98427580000002</v>
          </cell>
        </row>
        <row r="406">
          <cell r="D406">
            <v>99.1943766</v>
          </cell>
        </row>
        <row r="407">
          <cell r="D407">
            <v>99.05161860000001</v>
          </cell>
        </row>
        <row r="408">
          <cell r="D408">
            <v>100.37926800000002</v>
          </cell>
        </row>
        <row r="409">
          <cell r="D409">
            <v>109.9093842</v>
          </cell>
        </row>
        <row r="410">
          <cell r="D410">
            <v>119.05507350000002</v>
          </cell>
        </row>
        <row r="411">
          <cell r="D411">
            <v>142.55202060000002</v>
          </cell>
        </row>
        <row r="412">
          <cell r="D412">
            <v>145.04110830000002</v>
          </cell>
        </row>
        <row r="413">
          <cell r="D413">
            <v>146.34734400000002</v>
          </cell>
        </row>
        <row r="414">
          <cell r="D414">
            <v>146.9234745</v>
          </cell>
        </row>
        <row r="415">
          <cell r="D415">
            <v>146.37487590000003</v>
          </cell>
        </row>
        <row r="416">
          <cell r="D416">
            <v>148.1450751</v>
          </cell>
        </row>
        <row r="417">
          <cell r="D417">
            <v>145.94864130000002</v>
          </cell>
        </row>
        <row r="418">
          <cell r="D418">
            <v>145.6478298</v>
          </cell>
        </row>
        <row r="419">
          <cell r="D419">
            <v>146.05876890000002</v>
          </cell>
        </row>
        <row r="420">
          <cell r="D420">
            <v>148.26336030000002</v>
          </cell>
        </row>
        <row r="421">
          <cell r="D421">
            <v>162.968454</v>
          </cell>
        </row>
        <row r="422">
          <cell r="D422">
            <v>175.48425180000004</v>
          </cell>
        </row>
        <row r="423">
          <cell r="D423">
            <v>169.97583240000003</v>
          </cell>
        </row>
        <row r="424">
          <cell r="D424">
            <v>160.56502110000002</v>
          </cell>
        </row>
        <row r="425">
          <cell r="D425">
            <v>148.7018313</v>
          </cell>
        </row>
        <row r="426">
          <cell r="D426">
            <v>138.10816800000003</v>
          </cell>
        </row>
        <row r="427">
          <cell r="D427">
            <v>105.99883470000002</v>
          </cell>
        </row>
        <row r="428">
          <cell r="D428">
            <v>93.73286340000001</v>
          </cell>
        </row>
        <row r="429">
          <cell r="D429">
            <v>91.18463310000001</v>
          </cell>
        </row>
        <row r="430">
          <cell r="D430">
            <v>90.97559460000001</v>
          </cell>
        </row>
        <row r="431">
          <cell r="D431">
            <v>91.28354400000002</v>
          </cell>
        </row>
        <row r="432">
          <cell r="D432">
            <v>100.1967417</v>
          </cell>
        </row>
        <row r="433">
          <cell r="D433">
            <v>117.2675394</v>
          </cell>
        </row>
        <row r="434">
          <cell r="D434">
            <v>141.84332910000003</v>
          </cell>
        </row>
        <row r="435">
          <cell r="D435">
            <v>156.13340490000004</v>
          </cell>
        </row>
        <row r="436">
          <cell r="D436">
            <v>164.508201</v>
          </cell>
        </row>
        <row r="437">
          <cell r="D437">
            <v>164.85795810000005</v>
          </cell>
        </row>
        <row r="438">
          <cell r="D438">
            <v>163.2315366</v>
          </cell>
        </row>
        <row r="439">
          <cell r="D439">
            <v>159.81452190000002</v>
          </cell>
        </row>
        <row r="440">
          <cell r="D440">
            <v>163.20196530000004</v>
          </cell>
        </row>
        <row r="441">
          <cell r="D441">
            <v>169.5261447</v>
          </cell>
        </row>
        <row r="442">
          <cell r="D442">
            <v>165.36576870000005</v>
          </cell>
        </row>
        <row r="443">
          <cell r="D443">
            <v>162.06907860000004</v>
          </cell>
        </row>
        <row r="444">
          <cell r="D444">
            <v>157.12353360000003</v>
          </cell>
        </row>
        <row r="445">
          <cell r="D445">
            <v>157.00524840000003</v>
          </cell>
        </row>
        <row r="446">
          <cell r="D446">
            <v>165.3718869</v>
          </cell>
        </row>
        <row r="447">
          <cell r="D447">
            <v>165.2189319</v>
          </cell>
        </row>
        <row r="448">
          <cell r="D448">
            <v>159.16803210000003</v>
          </cell>
        </row>
        <row r="449">
          <cell r="D449">
            <v>145.97005500000003</v>
          </cell>
        </row>
        <row r="450">
          <cell r="D450">
            <v>125.67088710000003</v>
          </cell>
        </row>
        <row r="451">
          <cell r="D451">
            <v>110.1367773</v>
          </cell>
        </row>
        <row r="452">
          <cell r="D452">
            <v>100.87076340000002</v>
          </cell>
        </row>
        <row r="453">
          <cell r="D453">
            <v>95.43372300000001</v>
          </cell>
        </row>
        <row r="454">
          <cell r="D454">
            <v>94.90959720000001</v>
          </cell>
        </row>
        <row r="455">
          <cell r="D455">
            <v>95.22162540000002</v>
          </cell>
        </row>
        <row r="456">
          <cell r="D456">
            <v>106.6147335</v>
          </cell>
        </row>
        <row r="457">
          <cell r="D457">
            <v>118.68492240000002</v>
          </cell>
        </row>
        <row r="458">
          <cell r="D458">
            <v>142.8783246</v>
          </cell>
        </row>
        <row r="459">
          <cell r="D459">
            <v>165.75733350000002</v>
          </cell>
        </row>
        <row r="460">
          <cell r="D460">
            <v>172.0957887</v>
          </cell>
        </row>
        <row r="461">
          <cell r="D461">
            <v>172.38640320000002</v>
          </cell>
        </row>
        <row r="462">
          <cell r="D462">
            <v>170.8323804</v>
          </cell>
        </row>
        <row r="463">
          <cell r="D463">
            <v>170.8323804</v>
          </cell>
        </row>
        <row r="464">
          <cell r="D464">
            <v>172.63724940000003</v>
          </cell>
        </row>
        <row r="465">
          <cell r="D465">
            <v>178.3169784</v>
          </cell>
        </row>
        <row r="466">
          <cell r="D466">
            <v>174.70214190000002</v>
          </cell>
        </row>
        <row r="467">
          <cell r="D467">
            <v>171.34019100000003</v>
          </cell>
        </row>
        <row r="468">
          <cell r="D468">
            <v>167.70598020000003</v>
          </cell>
        </row>
        <row r="469">
          <cell r="D469">
            <v>167.8762701</v>
          </cell>
        </row>
        <row r="470">
          <cell r="D470">
            <v>178.23438270000003</v>
          </cell>
        </row>
        <row r="471">
          <cell r="D471">
            <v>179.7302826</v>
          </cell>
        </row>
        <row r="472">
          <cell r="D472">
            <v>168.4666764</v>
          </cell>
        </row>
        <row r="473">
          <cell r="D473">
            <v>159.37707060000002</v>
          </cell>
        </row>
        <row r="474">
          <cell r="D474">
            <v>137.39539770000002</v>
          </cell>
        </row>
        <row r="475">
          <cell r="D475">
            <v>111.00760110000002</v>
          </cell>
        </row>
        <row r="476">
          <cell r="D476">
            <v>102.66747480000001</v>
          </cell>
        </row>
        <row r="477">
          <cell r="D477">
            <v>98.69166450000002</v>
          </cell>
        </row>
        <row r="478">
          <cell r="D478">
            <v>100.05908220000002</v>
          </cell>
        </row>
        <row r="479">
          <cell r="D479">
            <v>102.0403593</v>
          </cell>
        </row>
        <row r="480">
          <cell r="D480">
            <v>110.1867426</v>
          </cell>
        </row>
        <row r="481">
          <cell r="D481">
            <v>128.0294532</v>
          </cell>
        </row>
        <row r="482">
          <cell r="D482">
            <v>144.04792050000003</v>
          </cell>
        </row>
        <row r="483">
          <cell r="D483">
            <v>165.95209620000003</v>
          </cell>
        </row>
        <row r="484">
          <cell r="D484">
            <v>171.78579990000003</v>
          </cell>
        </row>
        <row r="485">
          <cell r="D485">
            <v>171.36364410000002</v>
          </cell>
        </row>
        <row r="486">
          <cell r="D486">
            <v>166.28145930000002</v>
          </cell>
        </row>
        <row r="487">
          <cell r="D487">
            <v>164.42152650000003</v>
          </cell>
        </row>
        <row r="488">
          <cell r="D488">
            <v>168.95511270000003</v>
          </cell>
        </row>
        <row r="489">
          <cell r="D489">
            <v>174.51859590000004</v>
          </cell>
        </row>
        <row r="490">
          <cell r="D490">
            <v>173.82927870000003</v>
          </cell>
        </row>
        <row r="491">
          <cell r="D491">
            <v>167.8314033</v>
          </cell>
        </row>
        <row r="492">
          <cell r="D492">
            <v>160.63945920000003</v>
          </cell>
        </row>
        <row r="493">
          <cell r="D493">
            <v>162.8318142</v>
          </cell>
        </row>
        <row r="494">
          <cell r="D494">
            <v>173.940426</v>
          </cell>
        </row>
        <row r="495">
          <cell r="D495">
            <v>170.8976412</v>
          </cell>
        </row>
        <row r="496">
          <cell r="D496">
            <v>165.49425090000003</v>
          </cell>
        </row>
        <row r="497">
          <cell r="D497">
            <v>145.0859751</v>
          </cell>
        </row>
        <row r="498">
          <cell r="D498">
            <v>140.56462530000002</v>
          </cell>
        </row>
        <row r="499">
          <cell r="D499">
            <v>105.72249600000002</v>
          </cell>
        </row>
        <row r="500">
          <cell r="D500">
            <v>97.59446730000002</v>
          </cell>
        </row>
        <row r="501">
          <cell r="D501">
            <v>96.47687610000001</v>
          </cell>
        </row>
        <row r="502">
          <cell r="D502">
            <v>96.27905430000001</v>
          </cell>
        </row>
        <row r="503">
          <cell r="D503">
            <v>96.75831330000001</v>
          </cell>
        </row>
        <row r="504">
          <cell r="D504">
            <v>105.64499880000001</v>
          </cell>
        </row>
        <row r="505">
          <cell r="D505">
            <v>120.76001190000001</v>
          </cell>
        </row>
        <row r="506">
          <cell r="D506">
            <v>136.51131780000003</v>
          </cell>
        </row>
        <row r="507">
          <cell r="D507">
            <v>154.92506040000004</v>
          </cell>
        </row>
        <row r="508">
          <cell r="D508">
            <v>161.9008281</v>
          </cell>
        </row>
        <row r="509">
          <cell r="D509">
            <v>160.93007370000004</v>
          </cell>
        </row>
        <row r="510">
          <cell r="D510">
            <v>157.40497080000003</v>
          </cell>
        </row>
        <row r="511">
          <cell r="D511">
            <v>157.53855150000004</v>
          </cell>
        </row>
        <row r="512">
          <cell r="D512">
            <v>161.4052539</v>
          </cell>
        </row>
        <row r="513">
          <cell r="D513">
            <v>168.7889016</v>
          </cell>
        </row>
        <row r="514">
          <cell r="D514">
            <v>166.7484819</v>
          </cell>
        </row>
        <row r="515">
          <cell r="D515">
            <v>160.28460360000003</v>
          </cell>
        </row>
        <row r="516">
          <cell r="D516">
            <v>154.6426035</v>
          </cell>
        </row>
        <row r="517">
          <cell r="D517">
            <v>156.0599865</v>
          </cell>
        </row>
        <row r="518">
          <cell r="D518">
            <v>167.89462470000004</v>
          </cell>
        </row>
        <row r="519">
          <cell r="D519">
            <v>166.68322110000003</v>
          </cell>
        </row>
        <row r="520">
          <cell r="D520">
            <v>158.47565580000003</v>
          </cell>
        </row>
        <row r="521">
          <cell r="D521">
            <v>140.23016370000002</v>
          </cell>
        </row>
        <row r="522">
          <cell r="D522">
            <v>125.92479240000003</v>
          </cell>
        </row>
        <row r="523">
          <cell r="D523">
            <v>108.00356490000001</v>
          </cell>
        </row>
        <row r="524">
          <cell r="D524">
            <v>101.17157490000001</v>
          </cell>
        </row>
        <row r="525">
          <cell r="D525">
            <v>100.25180550000002</v>
          </cell>
        </row>
        <row r="526">
          <cell r="D526">
            <v>99.76438890000001</v>
          </cell>
        </row>
        <row r="527">
          <cell r="D527">
            <v>100.15799310000001</v>
          </cell>
        </row>
        <row r="528">
          <cell r="D528">
            <v>106.68713220000001</v>
          </cell>
        </row>
        <row r="529">
          <cell r="D529">
            <v>119.09178270000002</v>
          </cell>
        </row>
        <row r="530">
          <cell r="D530">
            <v>141.63429060000004</v>
          </cell>
        </row>
        <row r="531">
          <cell r="D531">
            <v>162.96743430000004</v>
          </cell>
        </row>
        <row r="532">
          <cell r="D532">
            <v>168.93267930000002</v>
          </cell>
        </row>
        <row r="533">
          <cell r="D533">
            <v>169.0519842</v>
          </cell>
        </row>
        <row r="534">
          <cell r="D534">
            <v>166.54760100000001</v>
          </cell>
        </row>
        <row r="535">
          <cell r="D535">
            <v>166.29471540000003</v>
          </cell>
        </row>
        <row r="536">
          <cell r="D536">
            <v>168.64818300000005</v>
          </cell>
        </row>
        <row r="537">
          <cell r="D537">
            <v>173.86292880000002</v>
          </cell>
        </row>
        <row r="538">
          <cell r="D538">
            <v>171.26677260000002</v>
          </cell>
        </row>
        <row r="539">
          <cell r="D539">
            <v>166.3732323</v>
          </cell>
        </row>
        <row r="540">
          <cell r="D540">
            <v>161.8070157</v>
          </cell>
        </row>
        <row r="541">
          <cell r="D541">
            <v>164.26041390000003</v>
          </cell>
        </row>
        <row r="542">
          <cell r="D542">
            <v>172.61787510000002</v>
          </cell>
        </row>
        <row r="543">
          <cell r="D543">
            <v>180.4614075</v>
          </cell>
        </row>
        <row r="544">
          <cell r="D544">
            <v>172.8646425</v>
          </cell>
        </row>
        <row r="545">
          <cell r="D545">
            <v>147.7912392</v>
          </cell>
        </row>
        <row r="546">
          <cell r="D546">
            <v>136.6999623</v>
          </cell>
        </row>
        <row r="547">
          <cell r="D547">
            <v>135.2489292</v>
          </cell>
        </row>
        <row r="548">
          <cell r="D548">
            <v>113.42938860000002</v>
          </cell>
        </row>
        <row r="549">
          <cell r="D549">
            <v>104.5824714</v>
          </cell>
        </row>
        <row r="550">
          <cell r="D550">
            <v>104.68036260000001</v>
          </cell>
        </row>
        <row r="551">
          <cell r="D551">
            <v>104.64467310000002</v>
          </cell>
        </row>
        <row r="552">
          <cell r="D552">
            <v>106.45464060000002</v>
          </cell>
        </row>
        <row r="553">
          <cell r="D553">
            <v>108.05556960000003</v>
          </cell>
        </row>
        <row r="554">
          <cell r="D554">
            <v>135.41717970000002</v>
          </cell>
        </row>
        <row r="555">
          <cell r="D555">
            <v>151.51620330000003</v>
          </cell>
        </row>
        <row r="556">
          <cell r="D556">
            <v>154.93627710000004</v>
          </cell>
        </row>
        <row r="557">
          <cell r="D557">
            <v>158.91820560000002</v>
          </cell>
        </row>
        <row r="558">
          <cell r="D558">
            <v>158.97530880000002</v>
          </cell>
        </row>
        <row r="559">
          <cell r="D559">
            <v>158.23092780000005</v>
          </cell>
        </row>
        <row r="560">
          <cell r="D560">
            <v>158.19829740000003</v>
          </cell>
        </row>
        <row r="561">
          <cell r="D561">
            <v>156.1150503</v>
          </cell>
        </row>
        <row r="562">
          <cell r="D562">
            <v>154.88835120000002</v>
          </cell>
        </row>
        <row r="563">
          <cell r="D563">
            <v>153.71773560000003</v>
          </cell>
        </row>
        <row r="564">
          <cell r="D564">
            <v>147.7096632</v>
          </cell>
        </row>
        <row r="565">
          <cell r="D565">
            <v>152.50735170000002</v>
          </cell>
        </row>
        <row r="566">
          <cell r="D566">
            <v>166.017357</v>
          </cell>
        </row>
        <row r="567">
          <cell r="D567">
            <v>164.2063698</v>
          </cell>
        </row>
        <row r="568">
          <cell r="D568">
            <v>151.58044440000003</v>
          </cell>
        </row>
        <row r="569">
          <cell r="D569">
            <v>142.75086210000003</v>
          </cell>
        </row>
        <row r="570">
          <cell r="D570">
            <v>118.0669842</v>
          </cell>
        </row>
        <row r="571">
          <cell r="D571">
            <v>120.78142560000002</v>
          </cell>
        </row>
        <row r="572">
          <cell r="D572">
            <v>110.86178400000003</v>
          </cell>
        </row>
        <row r="573">
          <cell r="D573">
            <v>104.1898869</v>
          </cell>
        </row>
        <row r="574">
          <cell r="D574">
            <v>99.21477060000002</v>
          </cell>
        </row>
        <row r="575">
          <cell r="D575">
            <v>98.78343750000002</v>
          </cell>
        </row>
        <row r="576">
          <cell r="D576">
            <v>98.61212790000002</v>
          </cell>
        </row>
        <row r="577">
          <cell r="D577">
            <v>106.61983200000002</v>
          </cell>
        </row>
        <row r="578">
          <cell r="D578">
            <v>115.5666798</v>
          </cell>
        </row>
        <row r="579">
          <cell r="D579">
            <v>121.06286280000002</v>
          </cell>
        </row>
        <row r="580">
          <cell r="D580">
            <v>142.39090800000002</v>
          </cell>
        </row>
        <row r="581">
          <cell r="D581">
            <v>143.4585339</v>
          </cell>
        </row>
        <row r="582">
          <cell r="D582">
            <v>143.8307244</v>
          </cell>
        </row>
        <row r="583">
          <cell r="D583">
            <v>143.39327310000004</v>
          </cell>
        </row>
        <row r="584">
          <cell r="D584">
            <v>143.46669150000002</v>
          </cell>
        </row>
        <row r="585">
          <cell r="D585">
            <v>143.59721310000003</v>
          </cell>
        </row>
        <row r="586">
          <cell r="D586">
            <v>142.523469</v>
          </cell>
        </row>
        <row r="587">
          <cell r="D587">
            <v>143.00782650000002</v>
          </cell>
        </row>
        <row r="588">
          <cell r="D588">
            <v>143.8908867</v>
          </cell>
        </row>
        <row r="589">
          <cell r="D589">
            <v>151.1542098</v>
          </cell>
        </row>
        <row r="590">
          <cell r="D590">
            <v>165.64618620000002</v>
          </cell>
        </row>
        <row r="591">
          <cell r="D591">
            <v>164.31853680000003</v>
          </cell>
        </row>
        <row r="592">
          <cell r="D592">
            <v>151.70688720000004</v>
          </cell>
        </row>
        <row r="593">
          <cell r="D593">
            <v>138.94024320000003</v>
          </cell>
        </row>
        <row r="594">
          <cell r="D594">
            <v>120.8395485</v>
          </cell>
        </row>
        <row r="595">
          <cell r="D595">
            <v>103.69635210000001</v>
          </cell>
        </row>
        <row r="596">
          <cell r="D596">
            <v>101.98937430000002</v>
          </cell>
        </row>
        <row r="597">
          <cell r="D597">
            <v>97.76067840000002</v>
          </cell>
        </row>
        <row r="598">
          <cell r="D598">
            <v>98.1614205</v>
          </cell>
        </row>
        <row r="599">
          <cell r="D599">
            <v>101.58659280000002</v>
          </cell>
        </row>
        <row r="600">
          <cell r="D600">
            <v>103.80342060000001</v>
          </cell>
        </row>
        <row r="601">
          <cell r="D601">
            <v>119.54147040000001</v>
          </cell>
        </row>
        <row r="602">
          <cell r="D602">
            <v>145.2532059</v>
          </cell>
        </row>
        <row r="603">
          <cell r="D603">
            <v>159.79106880000003</v>
          </cell>
        </row>
        <row r="604">
          <cell r="D604">
            <v>171.53393400000002</v>
          </cell>
        </row>
        <row r="605">
          <cell r="D605">
            <v>172.1477934</v>
          </cell>
        </row>
        <row r="606">
          <cell r="D606">
            <v>169.38134730000002</v>
          </cell>
        </row>
        <row r="607">
          <cell r="D607">
            <v>165.4697781</v>
          </cell>
        </row>
        <row r="608">
          <cell r="D608">
            <v>167.3348094</v>
          </cell>
        </row>
        <row r="609">
          <cell r="D609">
            <v>170.3857518</v>
          </cell>
        </row>
        <row r="610">
          <cell r="D610">
            <v>167.7233151</v>
          </cell>
        </row>
        <row r="611">
          <cell r="D611">
            <v>160.54870590000002</v>
          </cell>
        </row>
        <row r="612">
          <cell r="D612">
            <v>154.9933803</v>
          </cell>
        </row>
        <row r="613">
          <cell r="D613">
            <v>163.33044750000002</v>
          </cell>
        </row>
        <row r="614">
          <cell r="D614">
            <v>172.39761990000002</v>
          </cell>
        </row>
        <row r="615">
          <cell r="D615">
            <v>167.2705683</v>
          </cell>
        </row>
        <row r="616">
          <cell r="D616">
            <v>156.81150540000002</v>
          </cell>
        </row>
        <row r="617">
          <cell r="D617">
            <v>142.55711910000002</v>
          </cell>
        </row>
        <row r="618">
          <cell r="D618">
            <v>133.4603754</v>
          </cell>
        </row>
        <row r="619">
          <cell r="D619">
            <v>106.5698667</v>
          </cell>
        </row>
        <row r="620">
          <cell r="D620">
            <v>99.55535040000002</v>
          </cell>
        </row>
        <row r="621">
          <cell r="D621">
            <v>98.31539520000001</v>
          </cell>
        </row>
        <row r="622">
          <cell r="D622">
            <v>98.14306590000002</v>
          </cell>
        </row>
        <row r="623">
          <cell r="D623">
            <v>98.8119891</v>
          </cell>
        </row>
        <row r="624">
          <cell r="D624">
            <v>113.70674700000001</v>
          </cell>
        </row>
        <row r="625">
          <cell r="D625">
            <v>121.49725500000001</v>
          </cell>
        </row>
        <row r="626">
          <cell r="D626">
            <v>148.27559670000002</v>
          </cell>
        </row>
        <row r="627">
          <cell r="D627">
            <v>160.51709520000003</v>
          </cell>
        </row>
        <row r="628">
          <cell r="D628">
            <v>170.0482311</v>
          </cell>
        </row>
        <row r="629">
          <cell r="D629">
            <v>169.91872920000003</v>
          </cell>
        </row>
        <row r="630">
          <cell r="D630">
            <v>164.64586050000005</v>
          </cell>
        </row>
        <row r="631">
          <cell r="D631">
            <v>161.17276230000002</v>
          </cell>
        </row>
        <row r="632">
          <cell r="D632">
            <v>163.3008762</v>
          </cell>
        </row>
        <row r="633">
          <cell r="D633">
            <v>170.01254160000002</v>
          </cell>
        </row>
        <row r="634">
          <cell r="D634">
            <v>167.35010490000002</v>
          </cell>
        </row>
        <row r="635">
          <cell r="D635">
            <v>160.90254180000005</v>
          </cell>
        </row>
        <row r="636">
          <cell r="D636">
            <v>157.56506370000002</v>
          </cell>
        </row>
        <row r="637">
          <cell r="D637">
            <v>161.7774444</v>
          </cell>
        </row>
        <row r="638">
          <cell r="D638">
            <v>169.74232110000003</v>
          </cell>
        </row>
        <row r="639">
          <cell r="D639">
            <v>165.97452960000004</v>
          </cell>
        </row>
        <row r="640">
          <cell r="D640">
            <v>156.74522490000004</v>
          </cell>
        </row>
        <row r="641">
          <cell r="D641">
            <v>144.71276490000002</v>
          </cell>
        </row>
        <row r="642">
          <cell r="D642">
            <v>130.9254012</v>
          </cell>
        </row>
        <row r="643">
          <cell r="D643">
            <v>103.07025630000001</v>
          </cell>
        </row>
        <row r="644">
          <cell r="D644">
            <v>93.36781080000002</v>
          </cell>
        </row>
        <row r="645">
          <cell r="D645">
            <v>93.18936330000001</v>
          </cell>
        </row>
        <row r="646">
          <cell r="D646">
            <v>92.91710340000002</v>
          </cell>
        </row>
        <row r="647">
          <cell r="D647">
            <v>96.44832450000001</v>
          </cell>
        </row>
        <row r="648">
          <cell r="D648">
            <v>108.20648520000002</v>
          </cell>
        </row>
        <row r="649">
          <cell r="D649">
            <v>119.56288410000002</v>
          </cell>
        </row>
        <row r="650">
          <cell r="D650">
            <v>143.8857882</v>
          </cell>
        </row>
        <row r="651">
          <cell r="D651">
            <v>153.59843070000002</v>
          </cell>
        </row>
        <row r="652">
          <cell r="D652">
            <v>161.74583370000002</v>
          </cell>
        </row>
        <row r="653">
          <cell r="D653">
            <v>163.0112814</v>
          </cell>
        </row>
        <row r="654">
          <cell r="D654">
            <v>164.2471578</v>
          </cell>
        </row>
        <row r="655">
          <cell r="D655">
            <v>161.33999310000002</v>
          </cell>
        </row>
        <row r="656">
          <cell r="D656">
            <v>162.43005240000002</v>
          </cell>
        </row>
        <row r="657">
          <cell r="D657">
            <v>164.44395990000004</v>
          </cell>
        </row>
        <row r="658">
          <cell r="D658">
            <v>163.75260330000003</v>
          </cell>
        </row>
        <row r="659">
          <cell r="D659">
            <v>160.66393200000002</v>
          </cell>
        </row>
        <row r="660">
          <cell r="D660">
            <v>155.57664870000002</v>
          </cell>
        </row>
        <row r="661">
          <cell r="D661">
            <v>163.93614930000004</v>
          </cell>
        </row>
        <row r="662">
          <cell r="D662">
            <v>173.71201320000003</v>
          </cell>
        </row>
        <row r="663">
          <cell r="D663">
            <v>168.30964260000002</v>
          </cell>
        </row>
        <row r="664">
          <cell r="D664">
            <v>158.8814964</v>
          </cell>
        </row>
        <row r="665">
          <cell r="D665">
            <v>145.113507</v>
          </cell>
        </row>
        <row r="666">
          <cell r="D666">
            <v>129.30611760000002</v>
          </cell>
        </row>
        <row r="667">
          <cell r="D667">
            <v>104.22353700000001</v>
          </cell>
        </row>
        <row r="668">
          <cell r="D668">
            <v>95.17981770000002</v>
          </cell>
        </row>
        <row r="669">
          <cell r="D669">
            <v>94.0836402</v>
          </cell>
        </row>
        <row r="670">
          <cell r="D670">
            <v>94.475205</v>
          </cell>
        </row>
        <row r="671">
          <cell r="D671">
            <v>98.93537280000001</v>
          </cell>
        </row>
        <row r="672">
          <cell r="D672">
            <v>111.98549340000002</v>
          </cell>
        </row>
        <row r="673">
          <cell r="D673">
            <v>120.0421431</v>
          </cell>
        </row>
        <row r="674">
          <cell r="D674">
            <v>144.83716830000003</v>
          </cell>
        </row>
        <row r="675">
          <cell r="D675">
            <v>158.5745667</v>
          </cell>
        </row>
        <row r="676">
          <cell r="D676">
            <v>162.4463676</v>
          </cell>
        </row>
        <row r="677">
          <cell r="D677">
            <v>165.26379870000002</v>
          </cell>
        </row>
        <row r="678">
          <cell r="D678">
            <v>165.7971018</v>
          </cell>
        </row>
        <row r="679">
          <cell r="D679">
            <v>162.0058572</v>
          </cell>
        </row>
        <row r="680">
          <cell r="D680">
            <v>162.68191830000004</v>
          </cell>
        </row>
        <row r="681">
          <cell r="D681">
            <v>165.099627</v>
          </cell>
        </row>
        <row r="682">
          <cell r="D682">
            <v>165.65230440000002</v>
          </cell>
        </row>
        <row r="683">
          <cell r="D683">
            <v>161.836587</v>
          </cell>
        </row>
        <row r="684">
          <cell r="D684">
            <v>157.09804110000002</v>
          </cell>
        </row>
        <row r="685">
          <cell r="D685">
            <v>163.11427110000002</v>
          </cell>
        </row>
        <row r="686">
          <cell r="D686">
            <v>174.6603342</v>
          </cell>
        </row>
        <row r="687">
          <cell r="D687">
            <v>169.46088390000003</v>
          </cell>
        </row>
        <row r="688">
          <cell r="D688">
            <v>160.53035130000004</v>
          </cell>
        </row>
        <row r="689">
          <cell r="D689">
            <v>150.26605110000003</v>
          </cell>
        </row>
        <row r="690">
          <cell r="D690">
            <v>131.23029150000002</v>
          </cell>
        </row>
        <row r="691">
          <cell r="D691">
            <v>114.32570490000002</v>
          </cell>
        </row>
        <row r="692">
          <cell r="D692">
            <v>99.89593020000001</v>
          </cell>
        </row>
        <row r="693">
          <cell r="D693">
            <v>98.99757450000001</v>
          </cell>
        </row>
        <row r="694">
          <cell r="D694">
            <v>99.6257097</v>
          </cell>
        </row>
        <row r="695">
          <cell r="D695">
            <v>106.51378320000002</v>
          </cell>
        </row>
        <row r="696">
          <cell r="D696">
            <v>117.347076</v>
          </cell>
        </row>
        <row r="697">
          <cell r="D697">
            <v>137.79817920000002</v>
          </cell>
        </row>
        <row r="698">
          <cell r="D698">
            <v>147.6270675</v>
          </cell>
        </row>
        <row r="699">
          <cell r="D699">
            <v>160.98819660000004</v>
          </cell>
        </row>
        <row r="700">
          <cell r="D700">
            <v>167.97620070000002</v>
          </cell>
        </row>
        <row r="701">
          <cell r="D701">
            <v>169.10704800000005</v>
          </cell>
        </row>
        <row r="702">
          <cell r="D702">
            <v>170.096157</v>
          </cell>
        </row>
        <row r="703">
          <cell r="D703">
            <v>167.62440420000001</v>
          </cell>
        </row>
        <row r="704">
          <cell r="D704">
            <v>168.47993250000002</v>
          </cell>
        </row>
        <row r="705">
          <cell r="D705">
            <v>168.47789310000002</v>
          </cell>
        </row>
        <row r="706">
          <cell r="D706">
            <v>166.99524930000004</v>
          </cell>
        </row>
        <row r="707">
          <cell r="D707">
            <v>164.73865320000002</v>
          </cell>
        </row>
        <row r="708">
          <cell r="D708">
            <v>160.36210080000004</v>
          </cell>
        </row>
        <row r="709">
          <cell r="D709">
            <v>165.99390390000002</v>
          </cell>
        </row>
        <row r="710">
          <cell r="D710">
            <v>173.46320640000002</v>
          </cell>
        </row>
        <row r="711">
          <cell r="D711">
            <v>167.36438070000003</v>
          </cell>
        </row>
        <row r="712">
          <cell r="D712">
            <v>157.50388170000002</v>
          </cell>
        </row>
        <row r="713">
          <cell r="D713">
            <v>152.771454</v>
          </cell>
        </row>
        <row r="714">
          <cell r="D714">
            <v>140.00786910000002</v>
          </cell>
        </row>
        <row r="715">
          <cell r="D715">
            <v>122.40070920000001</v>
          </cell>
        </row>
        <row r="716">
          <cell r="D716">
            <v>108.8886645</v>
          </cell>
        </row>
        <row r="717">
          <cell r="D717">
            <v>106.12527750000001</v>
          </cell>
        </row>
        <row r="718">
          <cell r="D718">
            <v>105.05765160000001</v>
          </cell>
        </row>
        <row r="719">
          <cell r="D719">
            <v>106.45158150000002</v>
          </cell>
        </row>
        <row r="720">
          <cell r="D720">
            <v>112.39337340000002</v>
          </cell>
        </row>
        <row r="721">
          <cell r="D721">
            <v>112.35972330000001</v>
          </cell>
        </row>
        <row r="722">
          <cell r="D722">
            <v>130.44614220000003</v>
          </cell>
        </row>
        <row r="723">
          <cell r="D723">
            <v>146.21784210000004</v>
          </cell>
        </row>
        <row r="724">
          <cell r="D724">
            <v>151.91592570000003</v>
          </cell>
        </row>
        <row r="725">
          <cell r="D725">
            <v>154.086867</v>
          </cell>
        </row>
        <row r="726">
          <cell r="D726">
            <v>155.2217931</v>
          </cell>
        </row>
        <row r="727">
          <cell r="D727">
            <v>154.0776897</v>
          </cell>
        </row>
        <row r="728">
          <cell r="D728">
            <v>153.47912580000005</v>
          </cell>
        </row>
        <row r="729">
          <cell r="D729">
            <v>152.70313410000003</v>
          </cell>
        </row>
        <row r="730">
          <cell r="D730">
            <v>151.8384285</v>
          </cell>
        </row>
        <row r="731">
          <cell r="D731">
            <v>152.64603090000003</v>
          </cell>
        </row>
        <row r="732">
          <cell r="D732">
            <v>151.70076900000004</v>
          </cell>
        </row>
        <row r="733">
          <cell r="D733">
            <v>160.7128776</v>
          </cell>
        </row>
        <row r="734">
          <cell r="D734">
            <v>170.3755548</v>
          </cell>
        </row>
        <row r="735">
          <cell r="D735">
            <v>162.61053930000003</v>
          </cell>
        </row>
        <row r="736">
          <cell r="D736">
            <v>154.4121513</v>
          </cell>
        </row>
        <row r="737">
          <cell r="D737">
            <v>142.96194000000003</v>
          </cell>
        </row>
        <row r="738">
          <cell r="D738">
            <v>135.6211197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72.28328800000001</v>
          </cell>
        </row>
        <row r="20">
          <cell r="D20">
            <v>64.0473812</v>
          </cell>
        </row>
        <row r="21">
          <cell r="D21">
            <v>61.3513648</v>
          </cell>
        </row>
        <row r="22">
          <cell r="D22">
            <v>59.28135840000001</v>
          </cell>
        </row>
        <row r="23">
          <cell r="D23">
            <v>60.085035999999995</v>
          </cell>
        </row>
        <row r="24">
          <cell r="D24">
            <v>63.408851</v>
          </cell>
        </row>
        <row r="25">
          <cell r="D25">
            <v>72.08952300000001</v>
          </cell>
        </row>
        <row r="26">
          <cell r="D26">
            <v>86.5127934</v>
          </cell>
        </row>
        <row r="27">
          <cell r="D27">
            <v>96.11697920000002</v>
          </cell>
        </row>
        <row r="28">
          <cell r="D28">
            <v>98.9107724</v>
          </cell>
        </row>
        <row r="29">
          <cell r="D29">
            <v>99.56063040000001</v>
          </cell>
        </row>
        <row r="30">
          <cell r="D30">
            <v>98.7867628</v>
          </cell>
        </row>
        <row r="31">
          <cell r="D31">
            <v>98.23587400000001</v>
          </cell>
        </row>
        <row r="32">
          <cell r="D32">
            <v>98.70985300000001</v>
          </cell>
        </row>
        <row r="33">
          <cell r="D33">
            <v>99.39548300000001</v>
          </cell>
        </row>
        <row r="34">
          <cell r="D34">
            <v>100.55807300000001</v>
          </cell>
        </row>
        <row r="35">
          <cell r="D35">
            <v>98.2972826</v>
          </cell>
        </row>
        <row r="36">
          <cell r="D36">
            <v>96.6338846</v>
          </cell>
        </row>
        <row r="37">
          <cell r="D37">
            <v>94.9442538</v>
          </cell>
        </row>
        <row r="38">
          <cell r="D38">
            <v>96.69708180000002</v>
          </cell>
        </row>
        <row r="39">
          <cell r="D39">
            <v>103.0287258</v>
          </cell>
        </row>
        <row r="40">
          <cell r="D40">
            <v>98.5065488</v>
          </cell>
        </row>
        <row r="41">
          <cell r="D41">
            <v>94.6747714</v>
          </cell>
        </row>
        <row r="42">
          <cell r="D42">
            <v>85.61014660000001</v>
          </cell>
        </row>
        <row r="43">
          <cell r="D43">
            <v>85.30846939999999</v>
          </cell>
        </row>
        <row r="44">
          <cell r="D44">
            <v>75.87718160000001</v>
          </cell>
        </row>
        <row r="45">
          <cell r="D45">
            <v>64.9720874</v>
          </cell>
        </row>
        <row r="46">
          <cell r="D46">
            <v>62.5550926</v>
          </cell>
        </row>
        <row r="47">
          <cell r="D47">
            <v>60.263896</v>
          </cell>
        </row>
        <row r="48">
          <cell r="D48">
            <v>62.8686938</v>
          </cell>
        </row>
        <row r="49">
          <cell r="D49">
            <v>65.48243459999999</v>
          </cell>
        </row>
        <row r="50">
          <cell r="D50">
            <v>81.39978219999999</v>
          </cell>
        </row>
        <row r="51">
          <cell r="D51">
            <v>88.42659540000001</v>
          </cell>
        </row>
        <row r="52">
          <cell r="D52">
            <v>94.8309758</v>
          </cell>
        </row>
        <row r="53">
          <cell r="D53">
            <v>95.7699908</v>
          </cell>
        </row>
        <row r="54">
          <cell r="D54">
            <v>95.916656</v>
          </cell>
        </row>
        <row r="55">
          <cell r="D55">
            <v>95.2047932</v>
          </cell>
        </row>
        <row r="56">
          <cell r="D56">
            <v>95.80993620000001</v>
          </cell>
        </row>
        <row r="57">
          <cell r="D57">
            <v>96.57724560000001</v>
          </cell>
        </row>
        <row r="58">
          <cell r="D58">
            <v>95.30197380000001</v>
          </cell>
        </row>
        <row r="59">
          <cell r="D59">
            <v>95.1105936</v>
          </cell>
        </row>
        <row r="60">
          <cell r="D60">
            <v>95.11118979999999</v>
          </cell>
        </row>
        <row r="61">
          <cell r="D61">
            <v>95.308532</v>
          </cell>
        </row>
        <row r="62">
          <cell r="D62">
            <v>97.56395660000001</v>
          </cell>
        </row>
        <row r="63">
          <cell r="D63">
            <v>98.4016176</v>
          </cell>
        </row>
        <row r="64">
          <cell r="D64">
            <v>102.18510280000001</v>
          </cell>
        </row>
        <row r="65">
          <cell r="D65">
            <v>96.67800340000001</v>
          </cell>
        </row>
        <row r="66">
          <cell r="D66">
            <v>83.43640140000001</v>
          </cell>
        </row>
        <row r="67">
          <cell r="D67">
            <v>74.61204520000001</v>
          </cell>
        </row>
        <row r="68">
          <cell r="D68">
            <v>61.709680999999996</v>
          </cell>
        </row>
        <row r="69">
          <cell r="D69">
            <v>56.6437696</v>
          </cell>
        </row>
        <row r="70">
          <cell r="D70">
            <v>53.9078078</v>
          </cell>
        </row>
        <row r="71">
          <cell r="D71">
            <v>53.46423500000001</v>
          </cell>
        </row>
        <row r="72">
          <cell r="D72">
            <v>53.502988</v>
          </cell>
        </row>
        <row r="73">
          <cell r="D73">
            <v>59.4226578</v>
          </cell>
        </row>
        <row r="74">
          <cell r="D74">
            <v>68.7591498</v>
          </cell>
        </row>
        <row r="75">
          <cell r="D75">
            <v>80.84352760000002</v>
          </cell>
        </row>
        <row r="76">
          <cell r="D76">
            <v>87.6902884</v>
          </cell>
        </row>
        <row r="77">
          <cell r="D77">
            <v>89.4162874</v>
          </cell>
        </row>
        <row r="78">
          <cell r="D78">
            <v>89.93498140000001</v>
          </cell>
        </row>
        <row r="79">
          <cell r="D79">
            <v>89.59633980000001</v>
          </cell>
        </row>
        <row r="80">
          <cell r="D80">
            <v>89.7942782</v>
          </cell>
        </row>
        <row r="81">
          <cell r="D81">
            <v>89.68278880000001</v>
          </cell>
        </row>
        <row r="82">
          <cell r="D82">
            <v>88.12730300000001</v>
          </cell>
        </row>
        <row r="83">
          <cell r="D83">
            <v>88.3174908</v>
          </cell>
        </row>
        <row r="84">
          <cell r="D84">
            <v>88.50171660000001</v>
          </cell>
        </row>
        <row r="85">
          <cell r="D85">
            <v>89.14263160000002</v>
          </cell>
        </row>
        <row r="86">
          <cell r="D86">
            <v>95.73660360000001</v>
          </cell>
        </row>
        <row r="87">
          <cell r="D87">
            <v>98.44275540000001</v>
          </cell>
        </row>
        <row r="88">
          <cell r="D88">
            <v>97.0559942</v>
          </cell>
        </row>
        <row r="89">
          <cell r="D89">
            <v>87.77375640000001</v>
          </cell>
        </row>
        <row r="90">
          <cell r="D90">
            <v>80.79881259999999</v>
          </cell>
        </row>
        <row r="91">
          <cell r="D91">
            <v>66.5681148</v>
          </cell>
        </row>
        <row r="92">
          <cell r="D92">
            <v>56.45715900000001</v>
          </cell>
        </row>
        <row r="93">
          <cell r="D93">
            <v>53.2865674</v>
          </cell>
        </row>
        <row r="94">
          <cell r="D94">
            <v>52.3260892</v>
          </cell>
        </row>
        <row r="95">
          <cell r="D95">
            <v>53.9137698</v>
          </cell>
        </row>
        <row r="96">
          <cell r="D96">
            <v>57.8087444</v>
          </cell>
        </row>
        <row r="97">
          <cell r="D97">
            <v>68.974378</v>
          </cell>
        </row>
        <row r="98">
          <cell r="D98">
            <v>81.80758300000001</v>
          </cell>
        </row>
        <row r="99">
          <cell r="D99">
            <v>94.2377568</v>
          </cell>
        </row>
        <row r="100">
          <cell r="D100">
            <v>113.56298360000001</v>
          </cell>
        </row>
        <row r="101">
          <cell r="D101">
            <v>142.21277840000002</v>
          </cell>
        </row>
        <row r="102">
          <cell r="D102">
            <v>114.9282816</v>
          </cell>
        </row>
        <row r="103">
          <cell r="D103">
            <v>140.208354</v>
          </cell>
        </row>
        <row r="104">
          <cell r="D104">
            <v>141.722702</v>
          </cell>
        </row>
        <row r="105">
          <cell r="D105">
            <v>142.45006600000002</v>
          </cell>
        </row>
        <row r="106">
          <cell r="D106">
            <v>141.9629706</v>
          </cell>
        </row>
        <row r="107">
          <cell r="D107">
            <v>113.1456436</v>
          </cell>
        </row>
        <row r="108">
          <cell r="D108">
            <v>111.7320534</v>
          </cell>
        </row>
        <row r="109">
          <cell r="D109">
            <v>112.058771</v>
          </cell>
        </row>
        <row r="110">
          <cell r="D110">
            <v>112.20960960000001</v>
          </cell>
        </row>
        <row r="111">
          <cell r="D111">
            <v>141.10444260000003</v>
          </cell>
        </row>
        <row r="112">
          <cell r="D112">
            <v>144.20885600000003</v>
          </cell>
        </row>
        <row r="113">
          <cell r="D113">
            <v>110.830599</v>
          </cell>
        </row>
        <row r="114">
          <cell r="D114">
            <v>99.18144720000001</v>
          </cell>
        </row>
        <row r="115">
          <cell r="D115">
            <v>60.80882280000001</v>
          </cell>
        </row>
        <row r="116">
          <cell r="D116">
            <v>55.373267399999996</v>
          </cell>
        </row>
        <row r="117">
          <cell r="D117">
            <v>51.180789000000004</v>
          </cell>
        </row>
        <row r="118">
          <cell r="D118">
            <v>49.8768996</v>
          </cell>
        </row>
        <row r="119">
          <cell r="D119">
            <v>52.2706426</v>
          </cell>
        </row>
        <row r="120">
          <cell r="D120">
            <v>54.9302908</v>
          </cell>
        </row>
        <row r="121">
          <cell r="D121">
            <v>63.064247400000006</v>
          </cell>
        </row>
        <row r="122">
          <cell r="D122">
            <v>77.583506</v>
          </cell>
        </row>
        <row r="123">
          <cell r="D123">
            <v>89.92663460000001</v>
          </cell>
        </row>
        <row r="124">
          <cell r="D124">
            <v>94.84468840000001</v>
          </cell>
        </row>
        <row r="125">
          <cell r="D125">
            <v>96.5569748</v>
          </cell>
        </row>
        <row r="126">
          <cell r="D126">
            <v>94.95856260000001</v>
          </cell>
        </row>
        <row r="127">
          <cell r="D127">
            <v>92.923732</v>
          </cell>
        </row>
        <row r="128">
          <cell r="D128">
            <v>96.3822882</v>
          </cell>
        </row>
        <row r="129">
          <cell r="D129">
            <v>99.41217660000001</v>
          </cell>
        </row>
        <row r="130">
          <cell r="D130">
            <v>98.0921898</v>
          </cell>
        </row>
        <row r="131">
          <cell r="D131">
            <v>94.8369378</v>
          </cell>
        </row>
        <row r="132">
          <cell r="D132">
            <v>90.87578500000001</v>
          </cell>
        </row>
        <row r="133">
          <cell r="D133">
            <v>91.689598</v>
          </cell>
        </row>
        <row r="134">
          <cell r="D134">
            <v>93.6308252</v>
          </cell>
        </row>
        <row r="135">
          <cell r="D135">
            <v>96.3626136</v>
          </cell>
        </row>
        <row r="136">
          <cell r="D136">
            <v>93.94084920000002</v>
          </cell>
        </row>
        <row r="137">
          <cell r="D137">
            <v>85.6936146</v>
          </cell>
        </row>
        <row r="138">
          <cell r="D138">
            <v>68.05205660000001</v>
          </cell>
        </row>
        <row r="139">
          <cell r="D139">
            <v>56.3564012</v>
          </cell>
        </row>
        <row r="140">
          <cell r="D140">
            <v>50.638843200000004</v>
          </cell>
        </row>
        <row r="141">
          <cell r="D141">
            <v>48.5849342</v>
          </cell>
        </row>
        <row r="142">
          <cell r="D142">
            <v>47.385976</v>
          </cell>
        </row>
        <row r="143">
          <cell r="D143">
            <v>49.416037</v>
          </cell>
        </row>
        <row r="144">
          <cell r="D144">
            <v>53.8678624</v>
          </cell>
        </row>
        <row r="145">
          <cell r="D145">
            <v>66.78274680000001</v>
          </cell>
        </row>
        <row r="146">
          <cell r="D146">
            <v>81.0450432</v>
          </cell>
        </row>
        <row r="147">
          <cell r="D147">
            <v>89.13965060000001</v>
          </cell>
        </row>
        <row r="148">
          <cell r="D148">
            <v>97.7815696</v>
          </cell>
        </row>
        <row r="149">
          <cell r="D149">
            <v>97.7338736</v>
          </cell>
        </row>
        <row r="150">
          <cell r="D150">
            <v>96.700659</v>
          </cell>
        </row>
        <row r="151">
          <cell r="D151">
            <v>95.81589819999999</v>
          </cell>
        </row>
        <row r="152">
          <cell r="D152">
            <v>97.6742536</v>
          </cell>
        </row>
        <row r="153">
          <cell r="D153">
            <v>104.7511476</v>
          </cell>
        </row>
        <row r="154">
          <cell r="D154">
            <v>101.5614776</v>
          </cell>
        </row>
        <row r="155">
          <cell r="D155">
            <v>97.758914</v>
          </cell>
        </row>
        <row r="156">
          <cell r="D156">
            <v>93.1455184</v>
          </cell>
        </row>
        <row r="157">
          <cell r="D157">
            <v>94.83813020000001</v>
          </cell>
        </row>
        <row r="158">
          <cell r="D158">
            <v>98.083843</v>
          </cell>
        </row>
        <row r="159">
          <cell r="D159">
            <v>98.3497482</v>
          </cell>
        </row>
        <row r="160">
          <cell r="D160">
            <v>97.362441</v>
          </cell>
        </row>
        <row r="161">
          <cell r="D161">
            <v>88.5112558</v>
          </cell>
        </row>
        <row r="162">
          <cell r="D162">
            <v>76.9682276</v>
          </cell>
        </row>
        <row r="163">
          <cell r="D163">
            <v>60.139290200000005</v>
          </cell>
        </row>
        <row r="164">
          <cell r="D164">
            <v>53.424885800000006</v>
          </cell>
        </row>
        <row r="165">
          <cell r="D165">
            <v>49.439885000000004</v>
          </cell>
        </row>
        <row r="166">
          <cell r="D166">
            <v>48.746504400000006</v>
          </cell>
        </row>
        <row r="167">
          <cell r="D167">
            <v>52.1937328</v>
          </cell>
        </row>
        <row r="168">
          <cell r="D168">
            <v>59.0482442</v>
          </cell>
        </row>
        <row r="169">
          <cell r="D169">
            <v>71.9535894</v>
          </cell>
        </row>
        <row r="170">
          <cell r="D170">
            <v>81.79864</v>
          </cell>
        </row>
        <row r="171">
          <cell r="D171">
            <v>90.60153300000002</v>
          </cell>
        </row>
        <row r="172">
          <cell r="D172">
            <v>96.91052140000001</v>
          </cell>
        </row>
        <row r="173">
          <cell r="D173">
            <v>96.73345</v>
          </cell>
        </row>
        <row r="174">
          <cell r="D174">
            <v>95.806359</v>
          </cell>
        </row>
        <row r="175">
          <cell r="D175">
            <v>95.07422540000002</v>
          </cell>
        </row>
        <row r="176">
          <cell r="D176">
            <v>96.8890582</v>
          </cell>
        </row>
        <row r="177">
          <cell r="D177">
            <v>100.69639140000001</v>
          </cell>
        </row>
        <row r="178">
          <cell r="D178">
            <v>99.0186846</v>
          </cell>
        </row>
        <row r="179">
          <cell r="D179">
            <v>96.4049438</v>
          </cell>
        </row>
        <row r="180">
          <cell r="D180">
            <v>92.99766079999999</v>
          </cell>
        </row>
        <row r="181">
          <cell r="D181">
            <v>94.47802540000002</v>
          </cell>
        </row>
        <row r="182">
          <cell r="D182">
            <v>95.9709102</v>
          </cell>
        </row>
        <row r="183">
          <cell r="D183">
            <v>93.76735500000001</v>
          </cell>
        </row>
        <row r="184">
          <cell r="D184">
            <v>92.926713</v>
          </cell>
        </row>
        <row r="185">
          <cell r="D185">
            <v>84.98652140000002</v>
          </cell>
        </row>
        <row r="186">
          <cell r="D186">
            <v>76.5443294</v>
          </cell>
        </row>
        <row r="187">
          <cell r="D187">
            <v>62.95335420000001</v>
          </cell>
        </row>
        <row r="188">
          <cell r="D188">
            <v>55.5545122</v>
          </cell>
        </row>
        <row r="189">
          <cell r="D189">
            <v>53.08862900000001</v>
          </cell>
        </row>
        <row r="190">
          <cell r="D190">
            <v>52.885920999999996</v>
          </cell>
        </row>
        <row r="191">
          <cell r="D191">
            <v>54.695984200000005</v>
          </cell>
        </row>
        <row r="192">
          <cell r="D192">
            <v>62.3076696</v>
          </cell>
        </row>
        <row r="193">
          <cell r="D193">
            <v>68.0198618</v>
          </cell>
        </row>
        <row r="194">
          <cell r="D194">
            <v>82.1736498</v>
          </cell>
        </row>
        <row r="195">
          <cell r="D195">
            <v>90.6677112</v>
          </cell>
        </row>
        <row r="196">
          <cell r="D196">
            <v>96.54385839999999</v>
          </cell>
        </row>
        <row r="197">
          <cell r="D197">
            <v>96.7918776</v>
          </cell>
        </row>
        <row r="198">
          <cell r="D198">
            <v>95.22685260000002</v>
          </cell>
        </row>
        <row r="199">
          <cell r="D199">
            <v>93.2254092</v>
          </cell>
        </row>
        <row r="200">
          <cell r="D200">
            <v>96.0913426</v>
          </cell>
        </row>
        <row r="201">
          <cell r="D201">
            <v>99.4139652</v>
          </cell>
        </row>
        <row r="202">
          <cell r="D202">
            <v>97.41192560000002</v>
          </cell>
        </row>
        <row r="203">
          <cell r="D203">
            <v>95.3311876</v>
          </cell>
        </row>
        <row r="204">
          <cell r="D204">
            <v>92.23690959999999</v>
          </cell>
        </row>
        <row r="205">
          <cell r="D205">
            <v>93.537818</v>
          </cell>
        </row>
        <row r="206">
          <cell r="D206">
            <v>96.0370884</v>
          </cell>
        </row>
        <row r="207">
          <cell r="D207">
            <v>95.6441926</v>
          </cell>
        </row>
        <row r="208">
          <cell r="D208">
            <v>95.7371998</v>
          </cell>
        </row>
        <row r="209">
          <cell r="D209">
            <v>90.5902052</v>
          </cell>
        </row>
        <row r="210">
          <cell r="D210">
            <v>78.30431180000001</v>
          </cell>
        </row>
        <row r="211">
          <cell r="D211">
            <v>69.2897678</v>
          </cell>
        </row>
        <row r="212">
          <cell r="D212">
            <v>62.388752800000006</v>
          </cell>
        </row>
        <row r="213">
          <cell r="D213">
            <v>58.833612200000005</v>
          </cell>
        </row>
        <row r="214">
          <cell r="D214">
            <v>56.9442544</v>
          </cell>
        </row>
        <row r="215">
          <cell r="D215">
            <v>57.270375800000004</v>
          </cell>
        </row>
        <row r="216">
          <cell r="D216">
            <v>60.70866120000001</v>
          </cell>
        </row>
        <row r="217">
          <cell r="D217">
            <v>63.687872600000006</v>
          </cell>
        </row>
        <row r="218">
          <cell r="D218">
            <v>72.238573</v>
          </cell>
        </row>
        <row r="219">
          <cell r="D219">
            <v>85.0831058</v>
          </cell>
        </row>
        <row r="220">
          <cell r="D220">
            <v>88.80100900000001</v>
          </cell>
        </row>
        <row r="221">
          <cell r="D221">
            <v>89.9534636</v>
          </cell>
        </row>
        <row r="222">
          <cell r="D222">
            <v>90.2861432</v>
          </cell>
        </row>
        <row r="223">
          <cell r="D223">
            <v>89.42403800000001</v>
          </cell>
        </row>
        <row r="224">
          <cell r="D224">
            <v>89.9618104</v>
          </cell>
        </row>
        <row r="225">
          <cell r="D225">
            <v>90.55860660000002</v>
          </cell>
        </row>
        <row r="226">
          <cell r="D226">
            <v>89.9677724</v>
          </cell>
        </row>
        <row r="227">
          <cell r="D227">
            <v>89.5689146</v>
          </cell>
        </row>
        <row r="228">
          <cell r="D228">
            <v>88.3622058</v>
          </cell>
        </row>
        <row r="229">
          <cell r="D229">
            <v>90.30581780000001</v>
          </cell>
        </row>
        <row r="230">
          <cell r="D230">
            <v>91.36109180000001</v>
          </cell>
        </row>
        <row r="231">
          <cell r="D231">
            <v>92.53322100000001</v>
          </cell>
        </row>
        <row r="232">
          <cell r="D232">
            <v>91.522662</v>
          </cell>
        </row>
        <row r="233">
          <cell r="D233">
            <v>85.50521540000001</v>
          </cell>
        </row>
        <row r="234">
          <cell r="D234">
            <v>77.67710939999999</v>
          </cell>
        </row>
        <row r="235">
          <cell r="D235">
            <v>67.421277</v>
          </cell>
        </row>
        <row r="236">
          <cell r="D236">
            <v>62.1145008</v>
          </cell>
        </row>
        <row r="237">
          <cell r="D237">
            <v>60.147040800000006</v>
          </cell>
        </row>
        <row r="238">
          <cell r="D238">
            <v>57.64300080000001</v>
          </cell>
        </row>
        <row r="239">
          <cell r="D239">
            <v>57.93454260000001</v>
          </cell>
        </row>
        <row r="240">
          <cell r="D240">
            <v>59.945525200000006</v>
          </cell>
        </row>
        <row r="241">
          <cell r="D241">
            <v>61.44317959999999</v>
          </cell>
        </row>
        <row r="242">
          <cell r="D242">
            <v>64.079576</v>
          </cell>
        </row>
        <row r="243">
          <cell r="D243">
            <v>77.58171740000002</v>
          </cell>
        </row>
        <row r="244">
          <cell r="D244">
            <v>83.9682118</v>
          </cell>
        </row>
        <row r="245">
          <cell r="D245">
            <v>84.68424800000001</v>
          </cell>
        </row>
        <row r="246">
          <cell r="D246">
            <v>85.0324288</v>
          </cell>
        </row>
        <row r="247">
          <cell r="D247">
            <v>84.68663280000001</v>
          </cell>
        </row>
        <row r="248">
          <cell r="D248">
            <v>84.621647</v>
          </cell>
        </row>
        <row r="249">
          <cell r="D249">
            <v>84.9626734</v>
          </cell>
        </row>
        <row r="250">
          <cell r="D250">
            <v>84.7850058</v>
          </cell>
        </row>
        <row r="251">
          <cell r="D251">
            <v>85.13616760000001</v>
          </cell>
        </row>
        <row r="252">
          <cell r="D252">
            <v>85.42234359999999</v>
          </cell>
        </row>
        <row r="253">
          <cell r="D253">
            <v>86.28087160000001</v>
          </cell>
        </row>
        <row r="254">
          <cell r="D254">
            <v>92.0437408</v>
          </cell>
        </row>
        <row r="255">
          <cell r="D255">
            <v>92.097995</v>
          </cell>
        </row>
        <row r="256">
          <cell r="D256">
            <v>89.67503819999999</v>
          </cell>
        </row>
        <row r="257">
          <cell r="D257">
            <v>82.6523984</v>
          </cell>
        </row>
        <row r="258">
          <cell r="D258">
            <v>78.2703284</v>
          </cell>
        </row>
        <row r="259">
          <cell r="D259">
            <v>67.76945780000001</v>
          </cell>
        </row>
        <row r="260">
          <cell r="D260">
            <v>60.69971820000001</v>
          </cell>
        </row>
        <row r="261">
          <cell r="D261">
            <v>58.8771348</v>
          </cell>
        </row>
        <row r="262">
          <cell r="D262">
            <v>57.6412122</v>
          </cell>
        </row>
        <row r="263">
          <cell r="D263">
            <v>58.980277400000006</v>
          </cell>
        </row>
        <row r="264">
          <cell r="D264">
            <v>66.5943476</v>
          </cell>
        </row>
        <row r="265">
          <cell r="D265">
            <v>79.38164520000001</v>
          </cell>
        </row>
        <row r="266">
          <cell r="D266">
            <v>84.66218860000001</v>
          </cell>
        </row>
        <row r="267">
          <cell r="D267">
            <v>92.941618</v>
          </cell>
        </row>
        <row r="268">
          <cell r="D268">
            <v>96.5999012</v>
          </cell>
        </row>
        <row r="269">
          <cell r="D269">
            <v>95.6018624</v>
          </cell>
        </row>
        <row r="270">
          <cell r="D270">
            <v>93.979006</v>
          </cell>
        </row>
        <row r="271">
          <cell r="D271">
            <v>91.93404</v>
          </cell>
        </row>
        <row r="272">
          <cell r="D272">
            <v>94.16323180000002</v>
          </cell>
        </row>
        <row r="273">
          <cell r="D273">
            <v>96.1682524</v>
          </cell>
        </row>
        <row r="274">
          <cell r="D274">
            <v>94.95140819999999</v>
          </cell>
        </row>
        <row r="275">
          <cell r="D275">
            <v>94.00046920000001</v>
          </cell>
        </row>
        <row r="276">
          <cell r="D276">
            <v>91.8106266</v>
          </cell>
        </row>
        <row r="277">
          <cell r="D277">
            <v>91.7271586</v>
          </cell>
        </row>
        <row r="278">
          <cell r="D278">
            <v>95.4659288</v>
          </cell>
        </row>
        <row r="279">
          <cell r="D279">
            <v>96.3799034</v>
          </cell>
        </row>
        <row r="280">
          <cell r="D280">
            <v>90.24619780000002</v>
          </cell>
        </row>
        <row r="281">
          <cell r="D281">
            <v>83.8060454</v>
          </cell>
        </row>
        <row r="282">
          <cell r="D282">
            <v>75.5677538</v>
          </cell>
        </row>
        <row r="283">
          <cell r="D283">
            <v>61.599980200000005</v>
          </cell>
        </row>
        <row r="284">
          <cell r="D284">
            <v>56.79520440000001</v>
          </cell>
        </row>
        <row r="285">
          <cell r="D285">
            <v>54.0735514</v>
          </cell>
        </row>
        <row r="286">
          <cell r="D286">
            <v>53.7498148</v>
          </cell>
        </row>
        <row r="287">
          <cell r="D287">
            <v>57.139211800000005</v>
          </cell>
        </row>
        <row r="288">
          <cell r="D288">
            <v>65.3381542</v>
          </cell>
        </row>
        <row r="289">
          <cell r="D289">
            <v>79.726845</v>
          </cell>
        </row>
        <row r="290">
          <cell r="D290">
            <v>84.9006686</v>
          </cell>
        </row>
        <row r="291">
          <cell r="D291">
            <v>95.08316839999999</v>
          </cell>
        </row>
        <row r="292">
          <cell r="D292">
            <v>98.3241116</v>
          </cell>
        </row>
        <row r="293">
          <cell r="D293">
            <v>98.02303060000001</v>
          </cell>
        </row>
        <row r="294">
          <cell r="D294">
            <v>96.6791958</v>
          </cell>
        </row>
        <row r="295">
          <cell r="D295">
            <v>95.0360686</v>
          </cell>
        </row>
        <row r="296">
          <cell r="D296">
            <v>96.2934544</v>
          </cell>
        </row>
        <row r="297">
          <cell r="D297">
            <v>99.4473524</v>
          </cell>
        </row>
        <row r="298">
          <cell r="D298">
            <v>98.4320238</v>
          </cell>
        </row>
        <row r="299">
          <cell r="D299">
            <v>97.61880699999999</v>
          </cell>
        </row>
        <row r="300">
          <cell r="D300">
            <v>95.061109</v>
          </cell>
        </row>
        <row r="301">
          <cell r="D301">
            <v>93.81087760000001</v>
          </cell>
        </row>
        <row r="302">
          <cell r="D302">
            <v>96.11996020000001</v>
          </cell>
        </row>
        <row r="303">
          <cell r="D303">
            <v>94.9871802</v>
          </cell>
        </row>
        <row r="304">
          <cell r="D304">
            <v>92.18384780000001</v>
          </cell>
        </row>
        <row r="305">
          <cell r="D305">
            <v>84.43801739999999</v>
          </cell>
        </row>
        <row r="306">
          <cell r="D306">
            <v>76.13533620000001</v>
          </cell>
        </row>
        <row r="307">
          <cell r="D307">
            <v>62.1294058</v>
          </cell>
        </row>
        <row r="308">
          <cell r="D308">
            <v>55.711909000000006</v>
          </cell>
        </row>
        <row r="309">
          <cell r="D309">
            <v>53.268681400000006</v>
          </cell>
        </row>
        <row r="310">
          <cell r="D310">
            <v>52.8698236</v>
          </cell>
        </row>
        <row r="311">
          <cell r="D311">
            <v>55.682099</v>
          </cell>
        </row>
        <row r="312">
          <cell r="D312">
            <v>64.2697638</v>
          </cell>
        </row>
        <row r="313">
          <cell r="D313">
            <v>70.2925762</v>
          </cell>
        </row>
        <row r="314">
          <cell r="D314">
            <v>84.7098846</v>
          </cell>
        </row>
        <row r="315">
          <cell r="D315">
            <v>92.75083400000001</v>
          </cell>
        </row>
        <row r="316">
          <cell r="D316">
            <v>96.6952932</v>
          </cell>
        </row>
        <row r="317">
          <cell r="D317">
            <v>96.035896</v>
          </cell>
        </row>
        <row r="318">
          <cell r="D318">
            <v>94.9215982</v>
          </cell>
        </row>
        <row r="319">
          <cell r="D319">
            <v>94.31645520000001</v>
          </cell>
        </row>
        <row r="320">
          <cell r="D320">
            <v>95.95958240000002</v>
          </cell>
        </row>
        <row r="321">
          <cell r="D321">
            <v>99.1015564</v>
          </cell>
        </row>
        <row r="322">
          <cell r="D322">
            <v>97.27778060000001</v>
          </cell>
        </row>
        <row r="323">
          <cell r="D323">
            <v>96.1294994</v>
          </cell>
        </row>
        <row r="324">
          <cell r="D324">
            <v>93.86453560000001</v>
          </cell>
        </row>
        <row r="325">
          <cell r="D325">
            <v>93.1288248</v>
          </cell>
        </row>
        <row r="326">
          <cell r="D326">
            <v>96.530742</v>
          </cell>
        </row>
        <row r="327">
          <cell r="D327">
            <v>96.378711</v>
          </cell>
        </row>
        <row r="328">
          <cell r="D328">
            <v>92.0228738</v>
          </cell>
        </row>
        <row r="329">
          <cell r="D329">
            <v>85.6077618</v>
          </cell>
        </row>
        <row r="330">
          <cell r="D330">
            <v>76.60394939999999</v>
          </cell>
        </row>
        <row r="331">
          <cell r="D331">
            <v>62.440025999999996</v>
          </cell>
        </row>
        <row r="332">
          <cell r="D332">
            <v>56.66761760000001</v>
          </cell>
        </row>
        <row r="333">
          <cell r="D333">
            <v>55.2486616</v>
          </cell>
        </row>
        <row r="334">
          <cell r="D334">
            <v>55.3070892</v>
          </cell>
        </row>
        <row r="335">
          <cell r="D335">
            <v>56.482199400000006</v>
          </cell>
        </row>
        <row r="336">
          <cell r="D336">
            <v>63.0797486</v>
          </cell>
        </row>
        <row r="337">
          <cell r="D337">
            <v>70.74688060000001</v>
          </cell>
        </row>
        <row r="338">
          <cell r="D338">
            <v>84.24306</v>
          </cell>
        </row>
        <row r="339">
          <cell r="D339">
            <v>91.04152859999999</v>
          </cell>
        </row>
        <row r="340">
          <cell r="D340">
            <v>95.20538939999999</v>
          </cell>
        </row>
        <row r="341">
          <cell r="D341">
            <v>94.57997560000001</v>
          </cell>
        </row>
        <row r="342">
          <cell r="D342">
            <v>93.25939260000001</v>
          </cell>
        </row>
        <row r="343">
          <cell r="D343">
            <v>93.62605560000002</v>
          </cell>
        </row>
        <row r="344">
          <cell r="D344">
            <v>94.77433680000001</v>
          </cell>
        </row>
        <row r="345">
          <cell r="D345">
            <v>96.9534478</v>
          </cell>
        </row>
        <row r="346">
          <cell r="D346">
            <v>95.7246796</v>
          </cell>
        </row>
        <row r="347">
          <cell r="D347">
            <v>94.6759638</v>
          </cell>
        </row>
        <row r="348">
          <cell r="D348">
            <v>91.23350500000001</v>
          </cell>
        </row>
        <row r="349">
          <cell r="D349">
            <v>90.6092836</v>
          </cell>
        </row>
        <row r="350">
          <cell r="D350">
            <v>95.3061472</v>
          </cell>
        </row>
        <row r="351">
          <cell r="D351">
            <v>95.49096920000001</v>
          </cell>
        </row>
        <row r="352">
          <cell r="D352">
            <v>92.50043000000001</v>
          </cell>
        </row>
        <row r="353">
          <cell r="D353">
            <v>87.37311</v>
          </cell>
        </row>
        <row r="354">
          <cell r="D354">
            <v>77.0218856</v>
          </cell>
        </row>
        <row r="355">
          <cell r="D355">
            <v>65.1807574</v>
          </cell>
        </row>
        <row r="356">
          <cell r="D356">
            <v>57.4963356</v>
          </cell>
        </row>
        <row r="357">
          <cell r="D357">
            <v>53.830898000000005</v>
          </cell>
        </row>
        <row r="358">
          <cell r="D358">
            <v>52.2324858</v>
          </cell>
        </row>
        <row r="359">
          <cell r="D359">
            <v>55.817436400000005</v>
          </cell>
        </row>
        <row r="360">
          <cell r="D360">
            <v>61.41694680000001</v>
          </cell>
        </row>
        <row r="361">
          <cell r="D361">
            <v>70.9972846</v>
          </cell>
        </row>
        <row r="362">
          <cell r="D362">
            <v>82.3066024</v>
          </cell>
        </row>
        <row r="363">
          <cell r="D363">
            <v>90.2205612</v>
          </cell>
        </row>
        <row r="364">
          <cell r="D364">
            <v>93.8311484</v>
          </cell>
        </row>
        <row r="365">
          <cell r="D365">
            <v>93.6415568</v>
          </cell>
        </row>
        <row r="366">
          <cell r="D366">
            <v>92.44379099999999</v>
          </cell>
        </row>
        <row r="367">
          <cell r="D367">
            <v>92.1790782</v>
          </cell>
        </row>
        <row r="368">
          <cell r="D368">
            <v>93.11213120000001</v>
          </cell>
        </row>
        <row r="369">
          <cell r="D369">
            <v>96.16169420000001</v>
          </cell>
        </row>
        <row r="370">
          <cell r="D370">
            <v>94.13998000000001</v>
          </cell>
        </row>
        <row r="371">
          <cell r="D371">
            <v>93.46806260000001</v>
          </cell>
        </row>
        <row r="372">
          <cell r="D372">
            <v>91.24721760000001</v>
          </cell>
        </row>
        <row r="373">
          <cell r="D373">
            <v>89.227292</v>
          </cell>
        </row>
        <row r="374">
          <cell r="D374">
            <v>94.15369260000001</v>
          </cell>
        </row>
        <row r="375">
          <cell r="D375">
            <v>96.5301458</v>
          </cell>
        </row>
        <row r="376">
          <cell r="D376">
            <v>92.67690520000001</v>
          </cell>
        </row>
        <row r="377">
          <cell r="D377">
            <v>82.4681726</v>
          </cell>
        </row>
        <row r="378">
          <cell r="D378">
            <v>77.84344920000001</v>
          </cell>
        </row>
        <row r="379">
          <cell r="D379">
            <v>67.0242078</v>
          </cell>
        </row>
        <row r="380">
          <cell r="D380">
            <v>60.940583000000004</v>
          </cell>
        </row>
        <row r="381">
          <cell r="D381">
            <v>57.9816424</v>
          </cell>
        </row>
        <row r="382">
          <cell r="D382">
            <v>57.679965200000005</v>
          </cell>
        </row>
        <row r="383">
          <cell r="D383">
            <v>57.9762766</v>
          </cell>
        </row>
        <row r="384">
          <cell r="D384">
            <v>62.1145008</v>
          </cell>
        </row>
        <row r="385">
          <cell r="D385">
            <v>70.92693300000002</v>
          </cell>
        </row>
        <row r="386">
          <cell r="D386">
            <v>76.94676439999999</v>
          </cell>
        </row>
        <row r="387">
          <cell r="D387">
            <v>83.35651060000002</v>
          </cell>
        </row>
        <row r="388">
          <cell r="D388">
            <v>87.221079</v>
          </cell>
        </row>
        <row r="389">
          <cell r="D389">
            <v>88.20659760000001</v>
          </cell>
        </row>
        <row r="390">
          <cell r="D390">
            <v>87.18948040000001</v>
          </cell>
        </row>
        <row r="391">
          <cell r="D391">
            <v>88.00865920000001</v>
          </cell>
        </row>
        <row r="392">
          <cell r="D392">
            <v>89.0025246</v>
          </cell>
        </row>
        <row r="393">
          <cell r="D393">
            <v>90.109668</v>
          </cell>
        </row>
        <row r="394">
          <cell r="D394">
            <v>88.42421060000002</v>
          </cell>
        </row>
        <row r="395">
          <cell r="D395">
            <v>89.2260996</v>
          </cell>
        </row>
        <row r="396">
          <cell r="D396">
            <v>89.97552300000001</v>
          </cell>
        </row>
        <row r="397">
          <cell r="D397">
            <v>90.0220266</v>
          </cell>
        </row>
        <row r="398">
          <cell r="D398">
            <v>97.41609900000002</v>
          </cell>
        </row>
        <row r="399">
          <cell r="D399">
            <v>96.67323379999999</v>
          </cell>
        </row>
        <row r="400">
          <cell r="D400">
            <v>90.09297439999999</v>
          </cell>
        </row>
        <row r="401">
          <cell r="D401">
            <v>81.3133332</v>
          </cell>
        </row>
        <row r="402">
          <cell r="D402">
            <v>79.5968734</v>
          </cell>
        </row>
        <row r="403">
          <cell r="D403">
            <v>74.27340360000001</v>
          </cell>
        </row>
        <row r="404">
          <cell r="D404">
            <v>63.480395</v>
          </cell>
        </row>
        <row r="405">
          <cell r="D405">
            <v>59.628346799999996</v>
          </cell>
        </row>
        <row r="406">
          <cell r="D406">
            <v>57.9971436</v>
          </cell>
        </row>
        <row r="407">
          <cell r="D407">
            <v>57.913675600000005</v>
          </cell>
        </row>
        <row r="408">
          <cell r="D408">
            <v>58.689928</v>
          </cell>
        </row>
        <row r="409">
          <cell r="D409">
            <v>64.2620132</v>
          </cell>
        </row>
        <row r="410">
          <cell r="D410">
            <v>69.609331</v>
          </cell>
        </row>
        <row r="411">
          <cell r="D411">
            <v>83.3475676</v>
          </cell>
        </row>
        <row r="412">
          <cell r="D412">
            <v>84.80289180000001</v>
          </cell>
        </row>
        <row r="413">
          <cell r="D413">
            <v>85.566624</v>
          </cell>
        </row>
        <row r="414">
          <cell r="D414">
            <v>85.903477</v>
          </cell>
        </row>
        <row r="415">
          <cell r="D415">
            <v>85.58272140000001</v>
          </cell>
        </row>
        <row r="416">
          <cell r="D416">
            <v>86.61772459999999</v>
          </cell>
        </row>
        <row r="417">
          <cell r="D417">
            <v>85.3335098</v>
          </cell>
        </row>
        <row r="418">
          <cell r="D418">
            <v>85.1576308</v>
          </cell>
        </row>
        <row r="419">
          <cell r="D419">
            <v>85.3978994</v>
          </cell>
        </row>
        <row r="420">
          <cell r="D420">
            <v>86.6868838</v>
          </cell>
        </row>
        <row r="421">
          <cell r="D421">
            <v>95.284684</v>
          </cell>
        </row>
        <row r="422">
          <cell r="D422">
            <v>102.6024428</v>
          </cell>
        </row>
        <row r="423">
          <cell r="D423">
            <v>99.38177040000001</v>
          </cell>
        </row>
        <row r="424">
          <cell r="D424">
            <v>93.87944060000001</v>
          </cell>
        </row>
        <row r="425">
          <cell r="D425">
            <v>86.9432498</v>
          </cell>
        </row>
        <row r="426">
          <cell r="D426">
            <v>80.749328</v>
          </cell>
        </row>
        <row r="427">
          <cell r="D427">
            <v>61.97558620000001</v>
          </cell>
        </row>
        <row r="428">
          <cell r="D428">
            <v>54.803896400000006</v>
          </cell>
        </row>
        <row r="429">
          <cell r="D429">
            <v>53.313992600000006</v>
          </cell>
        </row>
        <row r="430">
          <cell r="D430">
            <v>53.1917716</v>
          </cell>
        </row>
        <row r="431">
          <cell r="D431">
            <v>53.371824000000004</v>
          </cell>
        </row>
        <row r="432">
          <cell r="D432">
            <v>58.5832082</v>
          </cell>
        </row>
        <row r="433">
          <cell r="D433">
            <v>68.5641924</v>
          </cell>
        </row>
        <row r="434">
          <cell r="D434">
            <v>82.9332086</v>
          </cell>
        </row>
        <row r="435">
          <cell r="D435">
            <v>91.2883554</v>
          </cell>
        </row>
        <row r="436">
          <cell r="D436">
            <v>96.18494600000001</v>
          </cell>
        </row>
        <row r="437">
          <cell r="D437">
            <v>96.38944260000001</v>
          </cell>
        </row>
        <row r="438">
          <cell r="D438">
            <v>95.4385036</v>
          </cell>
        </row>
        <row r="439">
          <cell r="D439">
            <v>93.4406374</v>
          </cell>
        </row>
        <row r="440">
          <cell r="D440">
            <v>95.4212138</v>
          </cell>
        </row>
        <row r="441">
          <cell r="D441">
            <v>99.11884620000001</v>
          </cell>
        </row>
        <row r="442">
          <cell r="D442">
            <v>96.6863502</v>
          </cell>
        </row>
        <row r="443">
          <cell r="D443">
            <v>94.75883560000001</v>
          </cell>
        </row>
        <row r="444">
          <cell r="D444">
            <v>91.86726560000001</v>
          </cell>
        </row>
        <row r="445">
          <cell r="D445">
            <v>91.7981064</v>
          </cell>
        </row>
        <row r="446">
          <cell r="D446">
            <v>96.68992740000002</v>
          </cell>
        </row>
        <row r="447">
          <cell r="D447">
            <v>96.60049740000001</v>
          </cell>
        </row>
        <row r="448">
          <cell r="D448">
            <v>93.06264660000001</v>
          </cell>
        </row>
        <row r="449">
          <cell r="D449">
            <v>85.34603</v>
          </cell>
        </row>
        <row r="450">
          <cell r="D450">
            <v>73.47747660000002</v>
          </cell>
        </row>
        <row r="451">
          <cell r="D451">
            <v>64.3949658</v>
          </cell>
        </row>
        <row r="452">
          <cell r="D452">
            <v>58.97729640000001</v>
          </cell>
        </row>
        <row r="453">
          <cell r="D453">
            <v>55.79835800000001</v>
          </cell>
        </row>
        <row r="454">
          <cell r="D454">
            <v>55.491911200000004</v>
          </cell>
        </row>
        <row r="455">
          <cell r="D455">
            <v>55.67434840000001</v>
          </cell>
        </row>
        <row r="456">
          <cell r="D456">
            <v>62.335691</v>
          </cell>
        </row>
        <row r="457">
          <cell r="D457">
            <v>69.3929104</v>
          </cell>
        </row>
        <row r="458">
          <cell r="D458">
            <v>83.53835160000001</v>
          </cell>
        </row>
        <row r="459">
          <cell r="D459">
            <v>96.91529100000001</v>
          </cell>
        </row>
        <row r="460">
          <cell r="D460">
            <v>100.62127020000001</v>
          </cell>
        </row>
        <row r="461">
          <cell r="D461">
            <v>100.7911872</v>
          </cell>
        </row>
        <row r="462">
          <cell r="D462">
            <v>99.8825784</v>
          </cell>
        </row>
        <row r="463">
          <cell r="D463">
            <v>99.8825784</v>
          </cell>
        </row>
        <row r="464">
          <cell r="D464">
            <v>100.93785240000001</v>
          </cell>
        </row>
        <row r="465">
          <cell r="D465">
            <v>104.25868640000002</v>
          </cell>
        </row>
        <row r="466">
          <cell r="D466">
            <v>102.1451574</v>
          </cell>
        </row>
        <row r="467">
          <cell r="D467">
            <v>100.17948600000001</v>
          </cell>
        </row>
        <row r="468">
          <cell r="D468">
            <v>98.05462920000001</v>
          </cell>
        </row>
        <row r="469">
          <cell r="D469">
            <v>98.1541946</v>
          </cell>
        </row>
        <row r="470">
          <cell r="D470">
            <v>104.21039420000001</v>
          </cell>
        </row>
        <row r="471">
          <cell r="D471">
            <v>105.08501960000001</v>
          </cell>
        </row>
        <row r="472">
          <cell r="D472">
            <v>98.4993944</v>
          </cell>
        </row>
        <row r="473">
          <cell r="D473">
            <v>93.1848676</v>
          </cell>
        </row>
        <row r="474">
          <cell r="D474">
            <v>80.33258420000001</v>
          </cell>
        </row>
        <row r="475">
          <cell r="D475">
            <v>64.90412060000001</v>
          </cell>
        </row>
        <row r="476">
          <cell r="D476">
            <v>60.02780080000001</v>
          </cell>
        </row>
        <row r="477">
          <cell r="D477">
            <v>57.703217</v>
          </cell>
        </row>
        <row r="478">
          <cell r="D478">
            <v>58.5027212</v>
          </cell>
        </row>
        <row r="479">
          <cell r="D479">
            <v>59.661137800000006</v>
          </cell>
        </row>
        <row r="480">
          <cell r="D480">
            <v>64.4241796</v>
          </cell>
        </row>
        <row r="481">
          <cell r="D481">
            <v>74.8564872</v>
          </cell>
        </row>
        <row r="482">
          <cell r="D482">
            <v>84.222193</v>
          </cell>
        </row>
        <row r="483">
          <cell r="D483">
            <v>97.02916520000001</v>
          </cell>
        </row>
        <row r="484">
          <cell r="D484">
            <v>100.4400254</v>
          </cell>
        </row>
        <row r="485">
          <cell r="D485">
            <v>100.1931986</v>
          </cell>
        </row>
        <row r="486">
          <cell r="D486">
            <v>97.22173780000001</v>
          </cell>
        </row>
        <row r="487">
          <cell r="D487">
            <v>96.134269</v>
          </cell>
        </row>
        <row r="488">
          <cell r="D488">
            <v>98.78497420000001</v>
          </cell>
        </row>
        <row r="489">
          <cell r="D489">
            <v>102.0378414</v>
          </cell>
        </row>
        <row r="490">
          <cell r="D490">
            <v>101.6348102</v>
          </cell>
        </row>
        <row r="491">
          <cell r="D491">
            <v>98.12796180000001</v>
          </cell>
        </row>
        <row r="492">
          <cell r="D492">
            <v>93.9229632</v>
          </cell>
        </row>
        <row r="493">
          <cell r="D493">
            <v>95.2047932</v>
          </cell>
        </row>
        <row r="494">
          <cell r="D494">
            <v>101.699796</v>
          </cell>
        </row>
        <row r="495">
          <cell r="D495">
            <v>99.9207352</v>
          </cell>
        </row>
        <row r="496">
          <cell r="D496">
            <v>96.7614714</v>
          </cell>
        </row>
        <row r="497">
          <cell r="D497">
            <v>84.8291246</v>
          </cell>
        </row>
        <row r="498">
          <cell r="D498">
            <v>82.1855738</v>
          </cell>
        </row>
        <row r="499">
          <cell r="D499">
            <v>61.814016</v>
          </cell>
        </row>
        <row r="500">
          <cell r="D500">
            <v>57.0617058</v>
          </cell>
        </row>
        <row r="501">
          <cell r="D501">
            <v>56.4082706</v>
          </cell>
        </row>
        <row r="502">
          <cell r="D502">
            <v>56.292607800000006</v>
          </cell>
        </row>
        <row r="503">
          <cell r="D503">
            <v>56.5728218</v>
          </cell>
        </row>
        <row r="504">
          <cell r="D504">
            <v>61.768704799999995</v>
          </cell>
        </row>
        <row r="505">
          <cell r="D505">
            <v>70.6061774</v>
          </cell>
        </row>
        <row r="506">
          <cell r="D506">
            <v>79.8156788</v>
          </cell>
        </row>
        <row r="507">
          <cell r="D507">
            <v>90.5818584</v>
          </cell>
        </row>
        <row r="508">
          <cell r="D508">
            <v>94.6604626</v>
          </cell>
        </row>
        <row r="509">
          <cell r="D509">
            <v>94.09288020000001</v>
          </cell>
        </row>
        <row r="510">
          <cell r="D510">
            <v>92.03181680000002</v>
          </cell>
        </row>
        <row r="511">
          <cell r="D511">
            <v>92.109919</v>
          </cell>
        </row>
        <row r="512">
          <cell r="D512">
            <v>94.3707094</v>
          </cell>
        </row>
        <row r="513">
          <cell r="D513">
            <v>98.68779359999999</v>
          </cell>
        </row>
        <row r="514">
          <cell r="D514">
            <v>97.4947974</v>
          </cell>
        </row>
        <row r="515">
          <cell r="D515">
            <v>93.71548560000001</v>
          </cell>
        </row>
        <row r="516">
          <cell r="D516">
            <v>90.41671099999999</v>
          </cell>
        </row>
        <row r="517">
          <cell r="D517">
            <v>91.245429</v>
          </cell>
        </row>
        <row r="518">
          <cell r="D518">
            <v>98.16492620000001</v>
          </cell>
        </row>
        <row r="519">
          <cell r="D519">
            <v>97.45664060000001</v>
          </cell>
        </row>
        <row r="520">
          <cell r="D520">
            <v>92.65782680000001</v>
          </cell>
        </row>
        <row r="521">
          <cell r="D521">
            <v>81.9900202</v>
          </cell>
        </row>
        <row r="522">
          <cell r="D522">
            <v>73.62593040000002</v>
          </cell>
        </row>
        <row r="523">
          <cell r="D523">
            <v>63.14771540000001</v>
          </cell>
        </row>
        <row r="524">
          <cell r="D524">
            <v>59.1531754</v>
          </cell>
        </row>
        <row r="525">
          <cell r="D525">
            <v>58.615403</v>
          </cell>
        </row>
        <row r="526">
          <cell r="D526">
            <v>58.330419400000004</v>
          </cell>
        </row>
        <row r="527">
          <cell r="D527">
            <v>58.5605526</v>
          </cell>
        </row>
        <row r="528">
          <cell r="D528">
            <v>62.3780212</v>
          </cell>
        </row>
        <row r="529">
          <cell r="D529">
            <v>69.63079420000001</v>
          </cell>
        </row>
        <row r="530">
          <cell r="D530">
            <v>82.8109876</v>
          </cell>
        </row>
        <row r="531">
          <cell r="D531">
            <v>95.28408780000001</v>
          </cell>
        </row>
        <row r="532">
          <cell r="D532">
            <v>98.7718578</v>
          </cell>
        </row>
        <row r="533">
          <cell r="D533">
            <v>98.8416132</v>
          </cell>
        </row>
        <row r="534">
          <cell r="D534">
            <v>97.377346</v>
          </cell>
        </row>
        <row r="535">
          <cell r="D535">
            <v>97.2294884</v>
          </cell>
        </row>
        <row r="536">
          <cell r="D536">
            <v>98.605518</v>
          </cell>
        </row>
        <row r="537">
          <cell r="D537">
            <v>101.6544848</v>
          </cell>
        </row>
        <row r="538">
          <cell r="D538">
            <v>100.1365596</v>
          </cell>
        </row>
        <row r="539">
          <cell r="D539">
            <v>97.2753958</v>
          </cell>
        </row>
        <row r="540">
          <cell r="D540">
            <v>94.6056122</v>
          </cell>
        </row>
        <row r="541">
          <cell r="D541">
            <v>96.0400694</v>
          </cell>
        </row>
        <row r="542">
          <cell r="D542">
            <v>100.92652460000001</v>
          </cell>
        </row>
        <row r="543">
          <cell r="D543">
            <v>105.51249500000002</v>
          </cell>
        </row>
        <row r="544">
          <cell r="D544">
            <v>101.07080500000001</v>
          </cell>
        </row>
        <row r="545">
          <cell r="D545">
            <v>86.41084319999999</v>
          </cell>
        </row>
        <row r="546">
          <cell r="D546">
            <v>79.9259758</v>
          </cell>
        </row>
        <row r="547">
          <cell r="D547">
            <v>79.0775832</v>
          </cell>
        </row>
        <row r="548">
          <cell r="D548">
            <v>66.32009560000002</v>
          </cell>
        </row>
        <row r="549">
          <cell r="D549">
            <v>61.14746439999999</v>
          </cell>
        </row>
        <row r="550">
          <cell r="D550">
            <v>61.2046996</v>
          </cell>
        </row>
        <row r="551">
          <cell r="D551">
            <v>61.1838326</v>
          </cell>
        </row>
        <row r="552">
          <cell r="D552">
            <v>62.242087600000005</v>
          </cell>
        </row>
        <row r="553">
          <cell r="D553">
            <v>63.17812160000001</v>
          </cell>
        </row>
        <row r="554">
          <cell r="D554">
            <v>79.1759562</v>
          </cell>
        </row>
        <row r="555">
          <cell r="D555">
            <v>88.58876180000001</v>
          </cell>
        </row>
        <row r="556">
          <cell r="D556">
            <v>90.5884166</v>
          </cell>
        </row>
        <row r="557">
          <cell r="D557">
            <v>92.91657760000001</v>
          </cell>
        </row>
        <row r="558">
          <cell r="D558">
            <v>92.9499648</v>
          </cell>
        </row>
        <row r="559">
          <cell r="D559">
            <v>92.51473880000002</v>
          </cell>
        </row>
        <row r="560">
          <cell r="D560">
            <v>92.4956604</v>
          </cell>
        </row>
        <row r="561">
          <cell r="D561">
            <v>91.27762380000001</v>
          </cell>
        </row>
        <row r="562">
          <cell r="D562">
            <v>90.5603952</v>
          </cell>
        </row>
        <row r="563">
          <cell r="D563">
            <v>89.8759576</v>
          </cell>
        </row>
        <row r="564">
          <cell r="D564">
            <v>86.3631472</v>
          </cell>
        </row>
        <row r="565">
          <cell r="D565">
            <v>89.1682682</v>
          </cell>
        </row>
        <row r="566">
          <cell r="D566">
            <v>97.06732199999999</v>
          </cell>
        </row>
        <row r="567">
          <cell r="D567">
            <v>96.0084708</v>
          </cell>
        </row>
        <row r="568">
          <cell r="D568">
            <v>88.6263224</v>
          </cell>
        </row>
        <row r="569">
          <cell r="D569">
            <v>83.4638266</v>
          </cell>
        </row>
        <row r="570">
          <cell r="D570">
            <v>69.0316132</v>
          </cell>
        </row>
        <row r="571">
          <cell r="D571">
            <v>70.6186976</v>
          </cell>
        </row>
        <row r="572">
          <cell r="D572">
            <v>64.818864</v>
          </cell>
        </row>
        <row r="573">
          <cell r="D573">
            <v>60.9179274</v>
          </cell>
        </row>
        <row r="574">
          <cell r="D574">
            <v>58.0090676</v>
          </cell>
        </row>
        <row r="575">
          <cell r="D575">
            <v>57.75687500000001</v>
          </cell>
        </row>
        <row r="576">
          <cell r="D576">
            <v>57.6567134</v>
          </cell>
        </row>
        <row r="577">
          <cell r="D577">
            <v>62.338671999999995</v>
          </cell>
        </row>
        <row r="578">
          <cell r="D578">
            <v>67.5697308</v>
          </cell>
        </row>
        <row r="579">
          <cell r="D579">
            <v>70.7832488</v>
          </cell>
        </row>
        <row r="580">
          <cell r="D580">
            <v>83.25336800000001</v>
          </cell>
        </row>
        <row r="581">
          <cell r="D581">
            <v>83.8775894</v>
          </cell>
        </row>
        <row r="582">
          <cell r="D582">
            <v>84.0952024</v>
          </cell>
        </row>
        <row r="583">
          <cell r="D583">
            <v>83.8394326</v>
          </cell>
        </row>
        <row r="584">
          <cell r="D584">
            <v>83.88235900000001</v>
          </cell>
        </row>
        <row r="585">
          <cell r="D585">
            <v>83.9586726</v>
          </cell>
        </row>
        <row r="586">
          <cell r="D586">
            <v>83.33087400000001</v>
          </cell>
        </row>
        <row r="587">
          <cell r="D587">
            <v>83.614069</v>
          </cell>
        </row>
        <row r="588">
          <cell r="D588">
            <v>84.1303782</v>
          </cell>
        </row>
        <row r="589">
          <cell r="D589">
            <v>88.37711080000001</v>
          </cell>
        </row>
        <row r="590">
          <cell r="D590">
            <v>96.85030520000001</v>
          </cell>
        </row>
        <row r="591">
          <cell r="D591">
            <v>96.0740528</v>
          </cell>
        </row>
        <row r="592">
          <cell r="D592">
            <v>88.7002512</v>
          </cell>
        </row>
        <row r="593">
          <cell r="D593">
            <v>81.2358272</v>
          </cell>
        </row>
        <row r="594">
          <cell r="D594">
            <v>70.652681</v>
          </cell>
        </row>
        <row r="595">
          <cell r="D595">
            <v>60.6293666</v>
          </cell>
        </row>
        <row r="596">
          <cell r="D596">
            <v>59.63132780000001</v>
          </cell>
        </row>
        <row r="597">
          <cell r="D597">
            <v>57.1588864</v>
          </cell>
        </row>
        <row r="598">
          <cell r="D598">
            <v>57.393193000000004</v>
          </cell>
        </row>
        <row r="599">
          <cell r="D599">
            <v>59.3958288</v>
          </cell>
        </row>
        <row r="600">
          <cell r="D600">
            <v>60.6919676</v>
          </cell>
        </row>
        <row r="601">
          <cell r="D601">
            <v>69.8937184</v>
          </cell>
        </row>
        <row r="602">
          <cell r="D602">
            <v>84.9269014</v>
          </cell>
        </row>
        <row r="603">
          <cell r="D603">
            <v>93.4269248</v>
          </cell>
        </row>
        <row r="604">
          <cell r="D604">
            <v>100.292764</v>
          </cell>
        </row>
        <row r="605">
          <cell r="D605">
            <v>100.65167640000001</v>
          </cell>
        </row>
        <row r="606">
          <cell r="D606">
            <v>99.0341858</v>
          </cell>
        </row>
        <row r="607">
          <cell r="D607">
            <v>96.74716260000001</v>
          </cell>
        </row>
        <row r="608">
          <cell r="D608">
            <v>97.8376124</v>
          </cell>
        </row>
        <row r="609">
          <cell r="D609">
            <v>99.62144280000001</v>
          </cell>
        </row>
        <row r="610">
          <cell r="D610">
            <v>98.0647646</v>
          </cell>
        </row>
        <row r="611">
          <cell r="D611">
            <v>93.86990140000002</v>
          </cell>
        </row>
        <row r="612">
          <cell r="D612">
            <v>90.62180380000001</v>
          </cell>
        </row>
        <row r="613">
          <cell r="D613">
            <v>95.496335</v>
          </cell>
        </row>
        <row r="614">
          <cell r="D614">
            <v>100.79774540000001</v>
          </cell>
        </row>
        <row r="615">
          <cell r="D615">
            <v>97.8000518</v>
          </cell>
        </row>
        <row r="616">
          <cell r="D616">
            <v>91.6848284</v>
          </cell>
        </row>
        <row r="617">
          <cell r="D617">
            <v>83.3505486</v>
          </cell>
        </row>
        <row r="618">
          <cell r="D618">
            <v>78.0318484</v>
          </cell>
        </row>
        <row r="619">
          <cell r="D619">
            <v>62.309458199999995</v>
          </cell>
        </row>
        <row r="620">
          <cell r="D620">
            <v>58.20819840000001</v>
          </cell>
        </row>
        <row r="621">
          <cell r="D621">
            <v>57.48321920000001</v>
          </cell>
        </row>
        <row r="622">
          <cell r="D622">
            <v>57.382461400000004</v>
          </cell>
        </row>
        <row r="623">
          <cell r="D623">
            <v>57.773568600000004</v>
          </cell>
        </row>
        <row r="624">
          <cell r="D624">
            <v>66.48226199999999</v>
          </cell>
        </row>
        <row r="625">
          <cell r="D625">
            <v>71.03723000000001</v>
          </cell>
        </row>
        <row r="626">
          <cell r="D626">
            <v>86.6940382</v>
          </cell>
        </row>
        <row r="627">
          <cell r="D627">
            <v>93.85141920000001</v>
          </cell>
        </row>
        <row r="628">
          <cell r="D628">
            <v>99.42410060000002</v>
          </cell>
        </row>
        <row r="629">
          <cell r="D629">
            <v>99.3483832</v>
          </cell>
        </row>
        <row r="630">
          <cell r="D630">
            <v>96.26543300000002</v>
          </cell>
        </row>
        <row r="631">
          <cell r="D631">
            <v>94.2347758</v>
          </cell>
        </row>
        <row r="632">
          <cell r="D632">
            <v>95.4790452</v>
          </cell>
        </row>
        <row r="633">
          <cell r="D633">
            <v>99.40323360000001</v>
          </cell>
        </row>
        <row r="634">
          <cell r="D634">
            <v>97.84655540000001</v>
          </cell>
        </row>
        <row r="635">
          <cell r="D635">
            <v>94.07678280000002</v>
          </cell>
        </row>
        <row r="636">
          <cell r="D636">
            <v>92.12542020000001</v>
          </cell>
        </row>
        <row r="637">
          <cell r="D637">
            <v>94.58832240000001</v>
          </cell>
        </row>
        <row r="638">
          <cell r="D638">
            <v>99.24524060000002</v>
          </cell>
        </row>
        <row r="639">
          <cell r="D639">
            <v>97.04228160000001</v>
          </cell>
        </row>
        <row r="640">
          <cell r="D640">
            <v>91.64607540000002</v>
          </cell>
        </row>
        <row r="641">
          <cell r="D641">
            <v>84.61091540000001</v>
          </cell>
        </row>
        <row r="642">
          <cell r="D642">
            <v>76.5496952</v>
          </cell>
        </row>
        <row r="643">
          <cell r="D643">
            <v>60.2632998</v>
          </cell>
        </row>
        <row r="644">
          <cell r="D644">
            <v>54.590456800000005</v>
          </cell>
        </row>
        <row r="645">
          <cell r="D645">
            <v>54.4861218</v>
          </cell>
        </row>
        <row r="646">
          <cell r="D646">
            <v>54.3269364</v>
          </cell>
        </row>
        <row r="647">
          <cell r="D647">
            <v>56.391577000000005</v>
          </cell>
        </row>
        <row r="648">
          <cell r="D648">
            <v>63.26635920000001</v>
          </cell>
        </row>
        <row r="649">
          <cell r="D649">
            <v>69.9062386</v>
          </cell>
        </row>
        <row r="650">
          <cell r="D650">
            <v>84.1273972</v>
          </cell>
        </row>
        <row r="651">
          <cell r="D651">
            <v>89.8062022</v>
          </cell>
        </row>
        <row r="652">
          <cell r="D652">
            <v>94.56984020000002</v>
          </cell>
        </row>
        <row r="653">
          <cell r="D653">
            <v>95.3097244</v>
          </cell>
        </row>
        <row r="654">
          <cell r="D654">
            <v>96.03231880000001</v>
          </cell>
        </row>
        <row r="655">
          <cell r="D655">
            <v>94.33255260000001</v>
          </cell>
        </row>
        <row r="656">
          <cell r="D656">
            <v>94.96989040000001</v>
          </cell>
        </row>
        <row r="657">
          <cell r="D657">
            <v>96.14738540000002</v>
          </cell>
        </row>
        <row r="658">
          <cell r="D658">
            <v>95.74316180000001</v>
          </cell>
        </row>
        <row r="659">
          <cell r="D659">
            <v>93.937272</v>
          </cell>
        </row>
        <row r="660">
          <cell r="D660">
            <v>90.96283020000001</v>
          </cell>
        </row>
        <row r="661">
          <cell r="D661">
            <v>95.85047780000001</v>
          </cell>
        </row>
        <row r="662">
          <cell r="D662">
            <v>101.56624719999999</v>
          </cell>
        </row>
        <row r="663">
          <cell r="D663">
            <v>98.4075796</v>
          </cell>
        </row>
        <row r="664">
          <cell r="D664">
            <v>92.8951144</v>
          </cell>
        </row>
        <row r="665">
          <cell r="D665">
            <v>84.845222</v>
          </cell>
        </row>
        <row r="666">
          <cell r="D666">
            <v>75.6029296</v>
          </cell>
        </row>
        <row r="667">
          <cell r="D667">
            <v>60.937602</v>
          </cell>
        </row>
        <row r="668">
          <cell r="D668">
            <v>55.6499042</v>
          </cell>
        </row>
        <row r="669">
          <cell r="D669">
            <v>55.0089892</v>
          </cell>
        </row>
        <row r="670">
          <cell r="D670">
            <v>55.23793</v>
          </cell>
        </row>
        <row r="671">
          <cell r="D671">
            <v>57.845708800000004</v>
          </cell>
        </row>
        <row r="672">
          <cell r="D672">
            <v>65.4758764</v>
          </cell>
        </row>
        <row r="673">
          <cell r="D673">
            <v>70.18645260000001</v>
          </cell>
        </row>
        <row r="674">
          <cell r="D674">
            <v>84.6836518</v>
          </cell>
        </row>
        <row r="675">
          <cell r="D675">
            <v>92.7156582</v>
          </cell>
        </row>
        <row r="676">
          <cell r="D676">
            <v>94.9794296</v>
          </cell>
        </row>
        <row r="677">
          <cell r="D677">
            <v>96.62673020000001</v>
          </cell>
        </row>
        <row r="678">
          <cell r="D678">
            <v>96.93854280000001</v>
          </cell>
        </row>
        <row r="679">
          <cell r="D679">
            <v>94.72187120000001</v>
          </cell>
        </row>
        <row r="680">
          <cell r="D680">
            <v>95.11715180000002</v>
          </cell>
        </row>
        <row r="681">
          <cell r="D681">
            <v>96.530742</v>
          </cell>
        </row>
        <row r="682">
          <cell r="D682">
            <v>96.8538824</v>
          </cell>
        </row>
        <row r="683">
          <cell r="D683">
            <v>94.622902</v>
          </cell>
        </row>
        <row r="684">
          <cell r="D684">
            <v>91.8523606</v>
          </cell>
        </row>
        <row r="685">
          <cell r="D685">
            <v>95.3699406</v>
          </cell>
        </row>
        <row r="686">
          <cell r="D686">
            <v>102.1207132</v>
          </cell>
        </row>
        <row r="687">
          <cell r="D687">
            <v>99.0806894</v>
          </cell>
        </row>
        <row r="688">
          <cell r="D688">
            <v>93.8591698</v>
          </cell>
        </row>
        <row r="689">
          <cell r="D689">
            <v>87.8578206</v>
          </cell>
        </row>
        <row r="690">
          <cell r="D690">
            <v>76.72795900000001</v>
          </cell>
        </row>
        <row r="691">
          <cell r="D691">
            <v>66.8441554</v>
          </cell>
        </row>
        <row r="692">
          <cell r="D692">
            <v>58.40732920000001</v>
          </cell>
        </row>
        <row r="693">
          <cell r="D693">
            <v>57.882077</v>
          </cell>
        </row>
        <row r="694">
          <cell r="D694">
            <v>58.2493362</v>
          </cell>
        </row>
        <row r="695">
          <cell r="D695">
            <v>62.2766672</v>
          </cell>
        </row>
        <row r="696">
          <cell r="D696">
            <v>68.610696</v>
          </cell>
        </row>
        <row r="697">
          <cell r="D697">
            <v>80.56808319999999</v>
          </cell>
        </row>
        <row r="698">
          <cell r="D698">
            <v>86.314855</v>
          </cell>
        </row>
        <row r="699">
          <cell r="D699">
            <v>94.12686360000001</v>
          </cell>
        </row>
        <row r="700">
          <cell r="D700">
            <v>98.2126222</v>
          </cell>
        </row>
        <row r="701">
          <cell r="D701">
            <v>98.87380800000001</v>
          </cell>
        </row>
        <row r="702">
          <cell r="D702">
            <v>99.452122</v>
          </cell>
        </row>
        <row r="703">
          <cell r="D703">
            <v>98.00693319999999</v>
          </cell>
        </row>
        <row r="704">
          <cell r="D704">
            <v>98.507145</v>
          </cell>
        </row>
        <row r="705">
          <cell r="D705">
            <v>98.5059526</v>
          </cell>
        </row>
        <row r="706">
          <cell r="D706">
            <v>97.63907780000001</v>
          </cell>
        </row>
        <row r="707">
          <cell r="D707">
            <v>96.3196872</v>
          </cell>
        </row>
        <row r="708">
          <cell r="D708">
            <v>93.76079680000001</v>
          </cell>
        </row>
        <row r="709">
          <cell r="D709">
            <v>97.0536094</v>
          </cell>
        </row>
        <row r="710">
          <cell r="D710">
            <v>101.4207744</v>
          </cell>
        </row>
        <row r="711">
          <cell r="D711">
            <v>97.85490220000001</v>
          </cell>
        </row>
        <row r="712">
          <cell r="D712">
            <v>92.0896482</v>
          </cell>
        </row>
        <row r="713">
          <cell r="D713">
            <v>89.32268400000001</v>
          </cell>
        </row>
        <row r="714">
          <cell r="D714">
            <v>81.8600486</v>
          </cell>
        </row>
        <row r="715">
          <cell r="D715">
            <v>71.56546320000001</v>
          </cell>
        </row>
        <row r="716">
          <cell r="D716">
            <v>63.665217</v>
          </cell>
        </row>
        <row r="717">
          <cell r="D717">
            <v>62.04951500000001</v>
          </cell>
        </row>
        <row r="718">
          <cell r="D718">
            <v>61.4252936</v>
          </cell>
        </row>
        <row r="719">
          <cell r="D719">
            <v>62.24029900000001</v>
          </cell>
        </row>
        <row r="720">
          <cell r="D720">
            <v>65.7143564</v>
          </cell>
        </row>
        <row r="721">
          <cell r="D721">
            <v>65.69468180000001</v>
          </cell>
        </row>
        <row r="722">
          <cell r="D722">
            <v>76.2694812</v>
          </cell>
        </row>
        <row r="723">
          <cell r="D723">
            <v>85.49090660000002</v>
          </cell>
        </row>
        <row r="724">
          <cell r="D724">
            <v>88.82247219999999</v>
          </cell>
        </row>
        <row r="725">
          <cell r="D725">
            <v>90.091782</v>
          </cell>
        </row>
        <row r="726">
          <cell r="D726">
            <v>90.7553526</v>
          </cell>
        </row>
        <row r="727">
          <cell r="D727">
            <v>90.08641620000002</v>
          </cell>
        </row>
        <row r="728">
          <cell r="D728">
            <v>89.73644680000001</v>
          </cell>
        </row>
        <row r="729">
          <cell r="D729">
            <v>89.2827386</v>
          </cell>
        </row>
        <row r="730">
          <cell r="D730">
            <v>88.777161</v>
          </cell>
        </row>
        <row r="731">
          <cell r="D731">
            <v>89.24935140000001</v>
          </cell>
        </row>
        <row r="732">
          <cell r="D732">
            <v>88.69667400000002</v>
          </cell>
        </row>
        <row r="733">
          <cell r="D733">
            <v>93.96588960000001</v>
          </cell>
        </row>
        <row r="734">
          <cell r="D734">
            <v>99.61548079999999</v>
          </cell>
        </row>
        <row r="735">
          <cell r="D735">
            <v>95.07541780000001</v>
          </cell>
        </row>
        <row r="736">
          <cell r="D736">
            <v>90.2819698</v>
          </cell>
        </row>
        <row r="737">
          <cell r="D737">
            <v>83.58724000000001</v>
          </cell>
        </row>
        <row r="738">
          <cell r="D738">
            <v>79.2951962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-0.17105550000000003</v>
          </cell>
        </row>
        <row r="7">
          <cell r="N7">
            <v>49.30959880000001</v>
          </cell>
        </row>
        <row r="19">
          <cell r="D19">
            <v>194.8810875</v>
          </cell>
          <cell r="Q19">
            <v>0</v>
          </cell>
          <cell r="R19">
            <v>28.471780700000004</v>
          </cell>
        </row>
        <row r="20">
          <cell r="D20">
            <v>172.3767001</v>
          </cell>
          <cell r="Q20">
            <v>0</v>
          </cell>
          <cell r="R20">
            <v>15.9228234</v>
          </cell>
        </row>
        <row r="21">
          <cell r="D21">
            <v>165.00990990000003</v>
          </cell>
          <cell r="Q21">
            <v>0</v>
          </cell>
          <cell r="R21">
            <v>15.326572800000003</v>
          </cell>
        </row>
        <row r="22">
          <cell r="D22">
            <v>159.3536747</v>
          </cell>
          <cell r="Q22">
            <v>0</v>
          </cell>
          <cell r="R22">
            <v>7.239720400000001</v>
          </cell>
        </row>
        <row r="23">
          <cell r="D23">
            <v>161.54970150000003</v>
          </cell>
          <cell r="Q23">
            <v>0</v>
          </cell>
          <cell r="R23">
            <v>2.9144599</v>
          </cell>
        </row>
        <row r="24">
          <cell r="D24">
            <v>170.63193400000003</v>
          </cell>
          <cell r="Q24">
            <v>8.119434400000001</v>
          </cell>
          <cell r="R24">
            <v>0</v>
          </cell>
        </row>
        <row r="25">
          <cell r="D25">
            <v>194.35163000000003</v>
          </cell>
          <cell r="Q25">
            <v>17.437886400000004</v>
          </cell>
          <cell r="R25">
            <v>0</v>
          </cell>
        </row>
        <row r="26">
          <cell r="D26">
            <v>233.76281720000006</v>
          </cell>
          <cell r="Q26">
            <v>13.791960600000001</v>
          </cell>
          <cell r="R26">
            <v>0</v>
          </cell>
        </row>
        <row r="27">
          <cell r="D27">
            <v>260.0059891</v>
          </cell>
          <cell r="Q27">
            <v>13.114255000000004</v>
          </cell>
          <cell r="R27">
            <v>0.2964962</v>
          </cell>
        </row>
        <row r="28">
          <cell r="D28">
            <v>267.63995170000004</v>
          </cell>
          <cell r="Q28">
            <v>1.401026</v>
          </cell>
          <cell r="R28">
            <v>0.43659880000000006</v>
          </cell>
        </row>
        <row r="29">
          <cell r="D29">
            <v>269.4156707</v>
          </cell>
          <cell r="Q29">
            <v>0</v>
          </cell>
          <cell r="R29">
            <v>5.9527314</v>
          </cell>
        </row>
        <row r="30">
          <cell r="D30">
            <v>267.30109890000006</v>
          </cell>
          <cell r="Q30">
            <v>0</v>
          </cell>
          <cell r="R30">
            <v>23.2293369</v>
          </cell>
        </row>
        <row r="31">
          <cell r="D31">
            <v>265.7958105</v>
          </cell>
          <cell r="Q31">
            <v>0</v>
          </cell>
          <cell r="R31">
            <v>26.261092</v>
          </cell>
        </row>
        <row r="32">
          <cell r="D32">
            <v>267.09094500000003</v>
          </cell>
          <cell r="Q32">
            <v>0</v>
          </cell>
          <cell r="R32">
            <v>25.1549331</v>
          </cell>
        </row>
        <row r="33">
          <cell r="D33">
            <v>268.96441000000004</v>
          </cell>
          <cell r="Q33">
            <v>0</v>
          </cell>
          <cell r="R33">
            <v>23.711550500000005</v>
          </cell>
        </row>
        <row r="34">
          <cell r="D34">
            <v>272.141155</v>
          </cell>
          <cell r="Q34">
            <v>0</v>
          </cell>
          <cell r="R34">
            <v>20.9714043</v>
          </cell>
        </row>
        <row r="35">
          <cell r="D35">
            <v>265.96360780000003</v>
          </cell>
          <cell r="Q35">
            <v>0</v>
          </cell>
          <cell r="R35">
            <v>38.5379896</v>
          </cell>
        </row>
        <row r="36">
          <cell r="D36">
            <v>261.41841880000004</v>
          </cell>
          <cell r="Q36">
            <v>0</v>
          </cell>
          <cell r="R36">
            <v>39.59527550000001</v>
          </cell>
        </row>
        <row r="37">
          <cell r="D37">
            <v>256.8015494</v>
          </cell>
          <cell r="Q37">
            <v>0</v>
          </cell>
          <cell r="R37">
            <v>18.337149600000004</v>
          </cell>
        </row>
        <row r="38">
          <cell r="D38">
            <v>261.59110340000007</v>
          </cell>
          <cell r="Q38">
            <v>0.016291000000000003</v>
          </cell>
          <cell r="R38">
            <v>4.0303934</v>
          </cell>
        </row>
        <row r="39">
          <cell r="D39">
            <v>278.89214540000006</v>
          </cell>
          <cell r="Q39">
            <v>0</v>
          </cell>
          <cell r="R39">
            <v>9.406423400000003</v>
          </cell>
        </row>
        <row r="40">
          <cell r="D40">
            <v>266.5354219</v>
          </cell>
          <cell r="Q40">
            <v>3.1392757000000002</v>
          </cell>
          <cell r="R40">
            <v>1.8930142</v>
          </cell>
        </row>
        <row r="41">
          <cell r="D41">
            <v>256.0651962</v>
          </cell>
          <cell r="Q41">
            <v>0</v>
          </cell>
          <cell r="R41">
            <v>66.613899</v>
          </cell>
        </row>
        <row r="42">
          <cell r="D42">
            <v>231.29635980000003</v>
          </cell>
          <cell r="Q42">
            <v>0</v>
          </cell>
          <cell r="R42">
            <v>46.896901700000015</v>
          </cell>
        </row>
        <row r="43">
          <cell r="D43">
            <v>230.47203520000002</v>
          </cell>
          <cell r="Q43">
            <v>0</v>
          </cell>
          <cell r="R43">
            <v>51.99761380000001</v>
          </cell>
        </row>
        <row r="44">
          <cell r="D44">
            <v>204.7013023</v>
          </cell>
          <cell r="Q44">
            <v>0</v>
          </cell>
          <cell r="R44">
            <v>39.287375600000004</v>
          </cell>
        </row>
        <row r="45">
          <cell r="D45">
            <v>174.9034342</v>
          </cell>
          <cell r="Q45">
            <v>0</v>
          </cell>
          <cell r="R45">
            <v>11.8826554</v>
          </cell>
        </row>
        <row r="46">
          <cell r="D46">
            <v>168.2990628</v>
          </cell>
          <cell r="Q46">
            <v>0</v>
          </cell>
          <cell r="R46">
            <v>6.389330200000001</v>
          </cell>
        </row>
        <row r="47">
          <cell r="D47">
            <v>162.03843150000003</v>
          </cell>
          <cell r="Q47">
            <v>0.1286989</v>
          </cell>
          <cell r="R47">
            <v>0.8780849000000001</v>
          </cell>
        </row>
        <row r="48">
          <cell r="D48">
            <v>169.1559694</v>
          </cell>
          <cell r="Q48">
            <v>0.13032800000000003</v>
          </cell>
          <cell r="R48">
            <v>1.0165584</v>
          </cell>
        </row>
        <row r="49">
          <cell r="D49">
            <v>176.29794380000004</v>
          </cell>
          <cell r="Q49">
            <v>13.451478700000001</v>
          </cell>
          <cell r="R49">
            <v>0</v>
          </cell>
        </row>
        <row r="50">
          <cell r="D50">
            <v>219.79165560000004</v>
          </cell>
          <cell r="Q50">
            <v>0</v>
          </cell>
          <cell r="R50">
            <v>5.464001400000002</v>
          </cell>
        </row>
        <row r="51">
          <cell r="D51">
            <v>238.99222820000003</v>
          </cell>
          <cell r="Q51">
            <v>16.3024037</v>
          </cell>
          <cell r="R51">
            <v>0</v>
          </cell>
        </row>
        <row r="52">
          <cell r="D52">
            <v>256.49202040000006</v>
          </cell>
          <cell r="Q52">
            <v>0.24599410000000002</v>
          </cell>
          <cell r="R52">
            <v>0.3421110000000001</v>
          </cell>
        </row>
        <row r="53">
          <cell r="D53">
            <v>259.05785290000006</v>
          </cell>
          <cell r="Q53">
            <v>0.09448780000000002</v>
          </cell>
          <cell r="R53">
            <v>2.1129427</v>
          </cell>
        </row>
        <row r="54">
          <cell r="D54">
            <v>259.4586115000001</v>
          </cell>
          <cell r="Q54">
            <v>0.04072750000000001</v>
          </cell>
          <cell r="R54">
            <v>3.114839200000001</v>
          </cell>
        </row>
        <row r="55">
          <cell r="D55">
            <v>257.5134661000001</v>
          </cell>
          <cell r="Q55">
            <v>0</v>
          </cell>
          <cell r="R55">
            <v>5.5845548</v>
          </cell>
        </row>
        <row r="56">
          <cell r="D56">
            <v>259.16700260000005</v>
          </cell>
          <cell r="Q56">
            <v>0.537603</v>
          </cell>
          <cell r="R56">
            <v>0</v>
          </cell>
        </row>
        <row r="57">
          <cell r="D57">
            <v>261.26365430000004</v>
          </cell>
          <cell r="Q57">
            <v>0</v>
          </cell>
          <cell r="R57">
            <v>5.582925700000001</v>
          </cell>
        </row>
        <row r="58">
          <cell r="D58">
            <v>257.77900940000006</v>
          </cell>
          <cell r="Q58">
            <v>0</v>
          </cell>
          <cell r="R58">
            <v>5.701850000000001</v>
          </cell>
        </row>
        <row r="59">
          <cell r="D59">
            <v>257.25606830000004</v>
          </cell>
          <cell r="Q59">
            <v>0</v>
          </cell>
          <cell r="R59">
            <v>17.288009200000005</v>
          </cell>
        </row>
        <row r="60">
          <cell r="D60">
            <v>257.25769740000004</v>
          </cell>
          <cell r="Q60">
            <v>0</v>
          </cell>
          <cell r="R60">
            <v>11.043668900000002</v>
          </cell>
        </row>
        <row r="61">
          <cell r="D61">
            <v>257.79692950000003</v>
          </cell>
          <cell r="Q61">
            <v>2.3964061000000005</v>
          </cell>
          <cell r="R61">
            <v>0</v>
          </cell>
        </row>
        <row r="62">
          <cell r="D62">
            <v>263.9598148</v>
          </cell>
          <cell r="Q62">
            <v>4.0711209</v>
          </cell>
          <cell r="R62">
            <v>0</v>
          </cell>
        </row>
        <row r="63">
          <cell r="D63">
            <v>266.24870030000005</v>
          </cell>
          <cell r="Q63">
            <v>0</v>
          </cell>
          <cell r="R63">
            <v>12.0895511</v>
          </cell>
        </row>
        <row r="64">
          <cell r="D64">
            <v>276.58696890000004</v>
          </cell>
          <cell r="Q64">
            <v>0</v>
          </cell>
          <cell r="R64">
            <v>32.46796300000001</v>
          </cell>
        </row>
        <row r="65">
          <cell r="D65">
            <v>261.53897220000005</v>
          </cell>
          <cell r="Q65">
            <v>0</v>
          </cell>
          <cell r="R65">
            <v>116.0619713</v>
          </cell>
        </row>
        <row r="66">
          <cell r="D66">
            <v>225.35666120000005</v>
          </cell>
          <cell r="Q66">
            <v>0</v>
          </cell>
          <cell r="R66">
            <v>55.2460392</v>
          </cell>
        </row>
        <row r="67">
          <cell r="D67">
            <v>201.24435210000001</v>
          </cell>
          <cell r="Q67">
            <v>0</v>
          </cell>
          <cell r="R67">
            <v>65.02552650000001</v>
          </cell>
        </row>
        <row r="68">
          <cell r="D68">
            <v>165.988999</v>
          </cell>
          <cell r="Q68">
            <v>0</v>
          </cell>
          <cell r="R68">
            <v>38.76606360000001</v>
          </cell>
        </row>
        <row r="69">
          <cell r="D69">
            <v>152.1465363</v>
          </cell>
          <cell r="Q69">
            <v>0</v>
          </cell>
          <cell r="R69">
            <v>18.7949267</v>
          </cell>
        </row>
        <row r="70">
          <cell r="D70">
            <v>144.6705964</v>
          </cell>
          <cell r="Q70">
            <v>0</v>
          </cell>
          <cell r="R70">
            <v>11.6073375</v>
          </cell>
        </row>
        <row r="71">
          <cell r="D71">
            <v>143.45854600000004</v>
          </cell>
          <cell r="Q71">
            <v>0</v>
          </cell>
          <cell r="R71">
            <v>7.910909600000002</v>
          </cell>
        </row>
        <row r="72">
          <cell r="D72">
            <v>143.56443750000003</v>
          </cell>
          <cell r="Q72">
            <v>0</v>
          </cell>
          <cell r="R72">
            <v>9.4015361</v>
          </cell>
        </row>
        <row r="73">
          <cell r="D73">
            <v>159.73977140000002</v>
          </cell>
          <cell r="Q73">
            <v>0</v>
          </cell>
          <cell r="R73">
            <v>6.462639700000001</v>
          </cell>
        </row>
        <row r="74">
          <cell r="D74">
            <v>185.25147740000006</v>
          </cell>
          <cell r="Q74">
            <v>1.3049091</v>
          </cell>
          <cell r="R74">
            <v>0</v>
          </cell>
        </row>
        <row r="75">
          <cell r="D75">
            <v>218.2717053</v>
          </cell>
          <cell r="Q75">
            <v>0</v>
          </cell>
          <cell r="R75">
            <v>2.3084347000000003</v>
          </cell>
        </row>
        <row r="76">
          <cell r="D76">
            <v>236.98028970000004</v>
          </cell>
          <cell r="Q76">
            <v>5.3320443</v>
          </cell>
          <cell r="R76">
            <v>0</v>
          </cell>
        </row>
        <row r="77">
          <cell r="D77">
            <v>241.6965342</v>
          </cell>
          <cell r="Q77">
            <v>2.7759864</v>
          </cell>
          <cell r="R77">
            <v>0</v>
          </cell>
        </row>
        <row r="78">
          <cell r="D78">
            <v>243.11385120000003</v>
          </cell>
          <cell r="Q78">
            <v>2.3393876</v>
          </cell>
          <cell r="R78">
            <v>0</v>
          </cell>
        </row>
        <row r="79">
          <cell r="D79">
            <v>242.18852240000004</v>
          </cell>
          <cell r="Q79">
            <v>2.4843775</v>
          </cell>
          <cell r="R79">
            <v>0</v>
          </cell>
        </row>
        <row r="80">
          <cell r="D80">
            <v>242.72938360000003</v>
          </cell>
          <cell r="Q80">
            <v>0.4610353000000001</v>
          </cell>
          <cell r="R80">
            <v>0</v>
          </cell>
        </row>
        <row r="81">
          <cell r="D81">
            <v>242.42474190000004</v>
          </cell>
          <cell r="Q81">
            <v>0.5506358</v>
          </cell>
          <cell r="R81">
            <v>0</v>
          </cell>
        </row>
        <row r="82">
          <cell r="D82">
            <v>238.17442000000005</v>
          </cell>
          <cell r="Q82">
            <v>3.302185700000001</v>
          </cell>
          <cell r="R82">
            <v>0</v>
          </cell>
        </row>
        <row r="83">
          <cell r="D83">
            <v>238.69410290000005</v>
          </cell>
          <cell r="Q83">
            <v>8.1829693</v>
          </cell>
          <cell r="R83">
            <v>0</v>
          </cell>
        </row>
        <row r="84">
          <cell r="D84">
            <v>239.19749480000002</v>
          </cell>
          <cell r="Q84">
            <v>9.432489000000002</v>
          </cell>
          <cell r="R84">
            <v>0</v>
          </cell>
        </row>
        <row r="85">
          <cell r="D85">
            <v>240.94877730000002</v>
          </cell>
          <cell r="Q85">
            <v>15.978212800000001</v>
          </cell>
          <cell r="R85">
            <v>0</v>
          </cell>
        </row>
        <row r="86">
          <cell r="D86">
            <v>258.96662330000004</v>
          </cell>
          <cell r="Q86">
            <v>11.630144900000001</v>
          </cell>
          <cell r="R86">
            <v>0</v>
          </cell>
        </row>
        <row r="87">
          <cell r="D87">
            <v>266.36110820000005</v>
          </cell>
          <cell r="Q87">
            <v>0</v>
          </cell>
          <cell r="R87">
            <v>8.911177000000002</v>
          </cell>
        </row>
        <row r="88">
          <cell r="D88">
            <v>262.5718216</v>
          </cell>
          <cell r="Q88">
            <v>0</v>
          </cell>
          <cell r="R88">
            <v>7.9793318</v>
          </cell>
        </row>
        <row r="89">
          <cell r="D89">
            <v>237.20836370000004</v>
          </cell>
          <cell r="Q89">
            <v>0</v>
          </cell>
          <cell r="R89">
            <v>13.303230600000003</v>
          </cell>
        </row>
        <row r="90">
          <cell r="D90">
            <v>218.1495228</v>
          </cell>
          <cell r="Q90">
            <v>0</v>
          </cell>
          <cell r="R90">
            <v>56.8083461</v>
          </cell>
        </row>
        <row r="91">
          <cell r="D91">
            <v>179.26453490000006</v>
          </cell>
          <cell r="Q91">
            <v>0</v>
          </cell>
          <cell r="R91">
            <v>40.33814510000001</v>
          </cell>
        </row>
        <row r="92">
          <cell r="D92">
            <v>151.63662800000003</v>
          </cell>
          <cell r="Q92">
            <v>0</v>
          </cell>
          <cell r="R92">
            <v>20.606485900000003</v>
          </cell>
        </row>
        <row r="93">
          <cell r="D93">
            <v>142.9730742</v>
          </cell>
          <cell r="Q93">
            <v>0</v>
          </cell>
          <cell r="R93">
            <v>6.803121600000001</v>
          </cell>
        </row>
        <row r="94">
          <cell r="D94">
            <v>140.3485941</v>
          </cell>
          <cell r="Q94">
            <v>0</v>
          </cell>
          <cell r="R94">
            <v>6.089575800000002</v>
          </cell>
        </row>
        <row r="95">
          <cell r="D95">
            <v>144.68688740000002</v>
          </cell>
          <cell r="Q95">
            <v>0.026065600000000008</v>
          </cell>
          <cell r="R95">
            <v>1.0996425</v>
          </cell>
        </row>
        <row r="96">
          <cell r="D96">
            <v>155.32979770000003</v>
          </cell>
          <cell r="Q96">
            <v>5.4265321</v>
          </cell>
          <cell r="R96">
            <v>0</v>
          </cell>
        </row>
        <row r="97">
          <cell r="D97">
            <v>185.8395825</v>
          </cell>
          <cell r="Q97">
            <v>9.574220700000001</v>
          </cell>
          <cell r="R97">
            <v>0</v>
          </cell>
        </row>
        <row r="98">
          <cell r="D98">
            <v>220.90596000000002</v>
          </cell>
          <cell r="Q98">
            <v>4.572883700000001</v>
          </cell>
          <cell r="R98">
            <v>0</v>
          </cell>
        </row>
        <row r="99">
          <cell r="D99">
            <v>254.87106590000005</v>
          </cell>
          <cell r="Q99">
            <v>13.386314700000003</v>
          </cell>
          <cell r="R99">
            <v>0</v>
          </cell>
        </row>
        <row r="100">
          <cell r="D100">
            <v>307.6767133000001</v>
          </cell>
          <cell r="Q100">
            <v>0</v>
          </cell>
          <cell r="R100">
            <v>26.585282900000006</v>
          </cell>
        </row>
        <row r="101">
          <cell r="D101">
            <v>385.9614847000001</v>
          </cell>
          <cell r="Q101">
            <v>0</v>
          </cell>
          <cell r="R101">
            <v>125.24683710000001</v>
          </cell>
        </row>
        <row r="102">
          <cell r="D102">
            <v>311.40735230000007</v>
          </cell>
          <cell r="Q102">
            <v>0</v>
          </cell>
          <cell r="R102">
            <v>58.953870800000004</v>
          </cell>
        </row>
        <row r="103">
          <cell r="D103">
            <v>380.4844505000001</v>
          </cell>
          <cell r="Q103">
            <v>0</v>
          </cell>
          <cell r="R103">
            <v>136.2171965</v>
          </cell>
        </row>
        <row r="104">
          <cell r="D104">
            <v>384.62236450000006</v>
          </cell>
          <cell r="Q104">
            <v>0</v>
          </cell>
          <cell r="R104">
            <v>129.6356325</v>
          </cell>
        </row>
        <row r="105">
          <cell r="D105">
            <v>386.60986650000007</v>
          </cell>
          <cell r="Q105">
            <v>0</v>
          </cell>
          <cell r="R105">
            <v>113.66067790000002</v>
          </cell>
        </row>
        <row r="106">
          <cell r="D106">
            <v>385.2788918000001</v>
          </cell>
          <cell r="Q106">
            <v>0</v>
          </cell>
          <cell r="R106">
            <v>121.9967826</v>
          </cell>
        </row>
        <row r="107">
          <cell r="D107">
            <v>306.53634330000006</v>
          </cell>
          <cell r="Q107">
            <v>0</v>
          </cell>
          <cell r="R107">
            <v>49.083153900000006</v>
          </cell>
        </row>
        <row r="108">
          <cell r="D108">
            <v>302.67374720000004</v>
          </cell>
          <cell r="Q108">
            <v>0</v>
          </cell>
          <cell r="R108">
            <v>55.02448160000001</v>
          </cell>
        </row>
        <row r="109">
          <cell r="D109">
            <v>303.5664940000001</v>
          </cell>
          <cell r="Q109">
            <v>0</v>
          </cell>
          <cell r="R109">
            <v>48.5944239</v>
          </cell>
        </row>
        <row r="110">
          <cell r="D110">
            <v>303.97865630000007</v>
          </cell>
          <cell r="Q110">
            <v>0</v>
          </cell>
          <cell r="R110">
            <v>41.34329980000001</v>
          </cell>
        </row>
        <row r="111">
          <cell r="D111">
            <v>382.93298780000003</v>
          </cell>
          <cell r="Q111">
            <v>0</v>
          </cell>
          <cell r="R111">
            <v>137.153929</v>
          </cell>
        </row>
        <row r="112">
          <cell r="D112">
            <v>391.41571150000004</v>
          </cell>
          <cell r="Q112">
            <v>0</v>
          </cell>
          <cell r="R112">
            <v>154.6309138</v>
          </cell>
        </row>
        <row r="113">
          <cell r="D113">
            <v>300.210548</v>
          </cell>
          <cell r="Q113">
            <v>0</v>
          </cell>
          <cell r="R113">
            <v>129.97937260000003</v>
          </cell>
        </row>
        <row r="114">
          <cell r="D114">
            <v>268.37956310000004</v>
          </cell>
          <cell r="Q114">
            <v>0</v>
          </cell>
          <cell r="R114">
            <v>146.47401010000002</v>
          </cell>
        </row>
        <row r="115">
          <cell r="D115">
            <v>163.52742890000002</v>
          </cell>
          <cell r="Q115">
            <v>0</v>
          </cell>
          <cell r="R115">
            <v>98.53448440000003</v>
          </cell>
        </row>
        <row r="116">
          <cell r="D116">
            <v>148.67492420000005</v>
          </cell>
          <cell r="Q116">
            <v>0</v>
          </cell>
          <cell r="R116">
            <v>69.6049266</v>
          </cell>
        </row>
        <row r="117">
          <cell r="D117">
            <v>137.21909300000002</v>
          </cell>
          <cell r="Q117">
            <v>0</v>
          </cell>
          <cell r="R117">
            <v>62.54766540000001</v>
          </cell>
        </row>
        <row r="118">
          <cell r="D118">
            <v>133.6562513</v>
          </cell>
          <cell r="Q118">
            <v>0</v>
          </cell>
          <cell r="R118">
            <v>22.0971124</v>
          </cell>
        </row>
        <row r="119">
          <cell r="D119">
            <v>140.19708780000002</v>
          </cell>
          <cell r="Q119">
            <v>0</v>
          </cell>
          <cell r="R119">
            <v>3.6214893000000004</v>
          </cell>
        </row>
        <row r="120">
          <cell r="D120">
            <v>147.46450290000004</v>
          </cell>
          <cell r="Q120">
            <v>0.4985046000000001</v>
          </cell>
          <cell r="R120">
            <v>0</v>
          </cell>
        </row>
        <row r="121">
          <cell r="D121">
            <v>169.6903142</v>
          </cell>
          <cell r="Q121">
            <v>19.9320385</v>
          </cell>
          <cell r="R121">
            <v>0</v>
          </cell>
        </row>
        <row r="122">
          <cell r="D122">
            <v>209.36378650000003</v>
          </cell>
          <cell r="Q122">
            <v>15.2630379</v>
          </cell>
          <cell r="R122">
            <v>0</v>
          </cell>
        </row>
        <row r="123">
          <cell r="D123">
            <v>243.09104380000005</v>
          </cell>
          <cell r="Q123">
            <v>18.9871605</v>
          </cell>
          <cell r="R123">
            <v>0</v>
          </cell>
        </row>
        <row r="124">
          <cell r="D124">
            <v>256.52948970000006</v>
          </cell>
          <cell r="Q124">
            <v>8.215551300000001</v>
          </cell>
          <cell r="R124">
            <v>0</v>
          </cell>
        </row>
        <row r="125">
          <cell r="D125">
            <v>261.2082649000001</v>
          </cell>
          <cell r="Q125">
            <v>1.352153</v>
          </cell>
          <cell r="R125">
            <v>2.611447300000001</v>
          </cell>
        </row>
        <row r="126">
          <cell r="D126">
            <v>256.84064780000006</v>
          </cell>
          <cell r="Q126">
            <v>0.9318452000000002</v>
          </cell>
          <cell r="R126">
            <v>4.4278938000000005</v>
          </cell>
        </row>
        <row r="127">
          <cell r="D127">
            <v>251.28052950000006</v>
          </cell>
          <cell r="Q127">
            <v>1.8702068000000005</v>
          </cell>
          <cell r="R127">
            <v>0.4642935000000001</v>
          </cell>
        </row>
        <row r="128">
          <cell r="D128">
            <v>260.73093860000006</v>
          </cell>
          <cell r="Q128">
            <v>1.6258418000000006</v>
          </cell>
          <cell r="R128">
            <v>3.0578207</v>
          </cell>
        </row>
        <row r="129">
          <cell r="D129">
            <v>269.01002480000005</v>
          </cell>
          <cell r="Q129">
            <v>9.9505428</v>
          </cell>
          <cell r="R129">
            <v>0</v>
          </cell>
        </row>
        <row r="130">
          <cell r="D130">
            <v>265.40319740000007</v>
          </cell>
          <cell r="Q130">
            <v>7.391226700000002</v>
          </cell>
          <cell r="R130">
            <v>0</v>
          </cell>
        </row>
        <row r="131">
          <cell r="D131">
            <v>256.5083114</v>
          </cell>
          <cell r="Q131">
            <v>0.1938629</v>
          </cell>
          <cell r="R131">
            <v>1.4515281000000002</v>
          </cell>
        </row>
        <row r="132">
          <cell r="D132">
            <v>245.68457100000003</v>
          </cell>
          <cell r="Q132">
            <v>2.7434044000000006</v>
          </cell>
          <cell r="R132">
            <v>0.02280740000000001</v>
          </cell>
        </row>
        <row r="133">
          <cell r="D133">
            <v>247.90829250000004</v>
          </cell>
          <cell r="Q133">
            <v>8.7466379</v>
          </cell>
          <cell r="R133">
            <v>0</v>
          </cell>
        </row>
        <row r="134">
          <cell r="D134">
            <v>253.2126421</v>
          </cell>
          <cell r="Q134">
            <v>27.579033900000002</v>
          </cell>
          <cell r="R134">
            <v>0</v>
          </cell>
        </row>
        <row r="135">
          <cell r="D135">
            <v>260.67717830000004</v>
          </cell>
          <cell r="Q135">
            <v>0.06679310000000001</v>
          </cell>
          <cell r="R135">
            <v>3.9359056000000003</v>
          </cell>
        </row>
        <row r="136">
          <cell r="D136">
            <v>254.05977410000003</v>
          </cell>
          <cell r="Q136">
            <v>0</v>
          </cell>
          <cell r="R136">
            <v>25.01483050000001</v>
          </cell>
        </row>
        <row r="137">
          <cell r="D137">
            <v>231.52443380000003</v>
          </cell>
          <cell r="Q137">
            <v>0</v>
          </cell>
          <cell r="R137">
            <v>50.102970500000005</v>
          </cell>
        </row>
        <row r="138">
          <cell r="D138">
            <v>183.31936480000005</v>
          </cell>
          <cell r="Q138">
            <v>0</v>
          </cell>
          <cell r="R138">
            <v>31.246138000000006</v>
          </cell>
        </row>
        <row r="139">
          <cell r="D139">
            <v>151.36131010000003</v>
          </cell>
          <cell r="Q139">
            <v>0</v>
          </cell>
          <cell r="R139">
            <v>16.088991600000004</v>
          </cell>
        </row>
        <row r="140">
          <cell r="D140">
            <v>135.7382411</v>
          </cell>
          <cell r="Q140">
            <v>0</v>
          </cell>
          <cell r="R140">
            <v>139.81750750000003</v>
          </cell>
        </row>
        <row r="141">
          <cell r="D141">
            <v>130.12599160000002</v>
          </cell>
          <cell r="Q141">
            <v>0</v>
          </cell>
          <cell r="R141">
            <v>16.9230908</v>
          </cell>
        </row>
        <row r="142">
          <cell r="D142">
            <v>126.84987150000002</v>
          </cell>
          <cell r="Q142">
            <v>0</v>
          </cell>
          <cell r="R142">
            <v>15.766429800000003</v>
          </cell>
        </row>
        <row r="143">
          <cell r="D143">
            <v>132.39695700000004</v>
          </cell>
          <cell r="Q143">
            <v>0</v>
          </cell>
          <cell r="R143">
            <v>10.866097000000003</v>
          </cell>
        </row>
        <row r="144">
          <cell r="D144">
            <v>144.56144670000003</v>
          </cell>
          <cell r="Q144">
            <v>9.2011568</v>
          </cell>
          <cell r="R144">
            <v>0</v>
          </cell>
        </row>
        <row r="145">
          <cell r="D145">
            <v>179.85101090000003</v>
          </cell>
          <cell r="Q145">
            <v>12.713496400000004</v>
          </cell>
          <cell r="R145">
            <v>0</v>
          </cell>
        </row>
        <row r="146">
          <cell r="D146">
            <v>218.82234110000005</v>
          </cell>
          <cell r="Q146">
            <v>4.572883700000001</v>
          </cell>
          <cell r="R146">
            <v>0</v>
          </cell>
        </row>
        <row r="147">
          <cell r="D147">
            <v>240.94063180000003</v>
          </cell>
          <cell r="Q147">
            <v>21.860892900000003</v>
          </cell>
          <cell r="R147">
            <v>0</v>
          </cell>
        </row>
        <row r="148">
          <cell r="D148">
            <v>264.5544363</v>
          </cell>
          <cell r="Q148">
            <v>5.620395000000001</v>
          </cell>
          <cell r="R148">
            <v>0</v>
          </cell>
        </row>
        <row r="149">
          <cell r="D149">
            <v>264.42410830000006</v>
          </cell>
          <cell r="Q149">
            <v>6.320908</v>
          </cell>
          <cell r="R149">
            <v>0</v>
          </cell>
        </row>
        <row r="150">
          <cell r="D150">
            <v>261.600878</v>
          </cell>
          <cell r="Q150">
            <v>0.4805845000000001</v>
          </cell>
          <cell r="R150">
            <v>5.3483353000000005</v>
          </cell>
        </row>
        <row r="151">
          <cell r="D151">
            <v>259.18329360000007</v>
          </cell>
          <cell r="Q151">
            <v>8.1731947</v>
          </cell>
          <cell r="R151">
            <v>0</v>
          </cell>
        </row>
        <row r="152">
          <cell r="D152">
            <v>264.26119830000005</v>
          </cell>
          <cell r="Q152">
            <v>7.0572612</v>
          </cell>
          <cell r="R152">
            <v>0</v>
          </cell>
        </row>
        <row r="153">
          <cell r="D153">
            <v>283.59861530000006</v>
          </cell>
          <cell r="Q153">
            <v>10.525615100000001</v>
          </cell>
          <cell r="R153">
            <v>0</v>
          </cell>
        </row>
        <row r="154">
          <cell r="D154">
            <v>274.8829303</v>
          </cell>
          <cell r="Q154">
            <v>14.352371000000003</v>
          </cell>
          <cell r="R154">
            <v>0</v>
          </cell>
        </row>
        <row r="155">
          <cell r="D155">
            <v>264.49253050000004</v>
          </cell>
          <cell r="Q155">
            <v>9.235367900000002</v>
          </cell>
          <cell r="R155">
            <v>0</v>
          </cell>
        </row>
        <row r="156">
          <cell r="D156">
            <v>251.88655470000003</v>
          </cell>
          <cell r="Q156">
            <v>6.316020700000002</v>
          </cell>
          <cell r="R156">
            <v>0</v>
          </cell>
        </row>
        <row r="157">
          <cell r="D157">
            <v>256.51156960000003</v>
          </cell>
          <cell r="Q157">
            <v>16.6624348</v>
          </cell>
          <cell r="R157">
            <v>0</v>
          </cell>
        </row>
        <row r="158">
          <cell r="D158">
            <v>265.38039000000003</v>
          </cell>
          <cell r="Q158">
            <v>23.369439500000002</v>
          </cell>
          <cell r="R158">
            <v>0</v>
          </cell>
        </row>
        <row r="159">
          <cell r="D159">
            <v>266.1069686000001</v>
          </cell>
          <cell r="Q159">
            <v>0.114037</v>
          </cell>
          <cell r="R159">
            <v>4.476766800000001</v>
          </cell>
        </row>
        <row r="160">
          <cell r="D160">
            <v>263.40917900000005</v>
          </cell>
          <cell r="Q160">
            <v>0</v>
          </cell>
          <cell r="R160">
            <v>18.219854400000006</v>
          </cell>
        </row>
        <row r="161">
          <cell r="D161">
            <v>239.22356040000005</v>
          </cell>
          <cell r="Q161">
            <v>0</v>
          </cell>
          <cell r="R161">
            <v>34.8334162</v>
          </cell>
        </row>
        <row r="162">
          <cell r="D162">
            <v>207.68255530000002</v>
          </cell>
          <cell r="Q162">
            <v>0</v>
          </cell>
          <cell r="R162">
            <v>130.6033179</v>
          </cell>
        </row>
        <row r="163">
          <cell r="D163">
            <v>161.6979496</v>
          </cell>
          <cell r="Q163">
            <v>0</v>
          </cell>
          <cell r="R163">
            <v>167.43889800000002</v>
          </cell>
        </row>
        <row r="164">
          <cell r="D164">
            <v>143.35102540000003</v>
          </cell>
          <cell r="Q164">
            <v>0</v>
          </cell>
          <cell r="R164">
            <v>148.55437080000002</v>
          </cell>
        </row>
        <row r="165">
          <cell r="D165">
            <v>132.46212100000002</v>
          </cell>
          <cell r="Q165">
            <v>0</v>
          </cell>
          <cell r="R165">
            <v>28.185059100000004</v>
          </cell>
        </row>
        <row r="166">
          <cell r="D166">
            <v>130.5674777</v>
          </cell>
          <cell r="Q166">
            <v>0</v>
          </cell>
          <cell r="R166">
            <v>26.885037300000004</v>
          </cell>
        </row>
        <row r="167">
          <cell r="D167">
            <v>139.98693390000003</v>
          </cell>
          <cell r="Q167">
            <v>2.7629536</v>
          </cell>
          <cell r="R167">
            <v>0</v>
          </cell>
        </row>
        <row r="168">
          <cell r="D168">
            <v>158.71669660000003</v>
          </cell>
          <cell r="Q168">
            <v>9.992899400000002</v>
          </cell>
          <cell r="R168">
            <v>0</v>
          </cell>
        </row>
        <row r="169">
          <cell r="D169">
            <v>193.98019520000005</v>
          </cell>
          <cell r="Q169">
            <v>24.581489900000005</v>
          </cell>
          <cell r="R169">
            <v>0</v>
          </cell>
        </row>
        <row r="170">
          <cell r="D170">
            <v>220.88152350000004</v>
          </cell>
          <cell r="Q170">
            <v>13.484060700000002</v>
          </cell>
          <cell r="R170">
            <v>0</v>
          </cell>
        </row>
        <row r="171">
          <cell r="D171">
            <v>244.93518500000002</v>
          </cell>
          <cell r="Q171">
            <v>18.977385900000005</v>
          </cell>
          <cell r="R171">
            <v>0</v>
          </cell>
        </row>
        <row r="172">
          <cell r="D172">
            <v>262.1743212</v>
          </cell>
          <cell r="Q172">
            <v>5.666009800000001</v>
          </cell>
          <cell r="R172">
            <v>0</v>
          </cell>
        </row>
        <row r="173">
          <cell r="D173">
            <v>261.69047850000004</v>
          </cell>
          <cell r="Q173">
            <v>0</v>
          </cell>
          <cell r="R173">
            <v>2.7710991000000003</v>
          </cell>
        </row>
        <row r="174">
          <cell r="D174">
            <v>259.15722800000003</v>
          </cell>
          <cell r="Q174">
            <v>0</v>
          </cell>
          <cell r="R174">
            <v>5.5845548</v>
          </cell>
        </row>
        <row r="175">
          <cell r="D175">
            <v>257.15669320000006</v>
          </cell>
          <cell r="Q175">
            <v>0</v>
          </cell>
          <cell r="R175">
            <v>10.514211400000002</v>
          </cell>
        </row>
        <row r="176">
          <cell r="D176">
            <v>262.11567360000004</v>
          </cell>
          <cell r="Q176">
            <v>0</v>
          </cell>
          <cell r="R176">
            <v>8.846013</v>
          </cell>
        </row>
        <row r="177">
          <cell r="D177">
            <v>272.5191062</v>
          </cell>
          <cell r="Q177">
            <v>5.825661600000001</v>
          </cell>
          <cell r="R177">
            <v>0</v>
          </cell>
        </row>
        <row r="178">
          <cell r="D178">
            <v>267.9348188000001</v>
          </cell>
          <cell r="Q178">
            <v>2.0037930000000004</v>
          </cell>
          <cell r="R178">
            <v>0</v>
          </cell>
        </row>
        <row r="179">
          <cell r="D179">
            <v>260.79284440000004</v>
          </cell>
          <cell r="Q179">
            <v>0</v>
          </cell>
          <cell r="R179">
            <v>6.558756600000001</v>
          </cell>
        </row>
        <row r="180">
          <cell r="D180">
            <v>251.48253790000004</v>
          </cell>
          <cell r="Q180">
            <v>0</v>
          </cell>
          <cell r="R180">
            <v>9.520460400000001</v>
          </cell>
        </row>
        <row r="181">
          <cell r="D181">
            <v>255.52759320000004</v>
          </cell>
          <cell r="Q181">
            <v>0</v>
          </cell>
          <cell r="R181">
            <v>3.7941739000000005</v>
          </cell>
        </row>
        <row r="182">
          <cell r="D182">
            <v>259.6068596</v>
          </cell>
          <cell r="Q182">
            <v>0</v>
          </cell>
          <cell r="R182">
            <v>5.473776000000002</v>
          </cell>
        </row>
        <row r="183">
          <cell r="D183">
            <v>253.58570600000004</v>
          </cell>
          <cell r="Q183">
            <v>0</v>
          </cell>
          <cell r="R183">
            <v>25.97274130000001</v>
          </cell>
        </row>
        <row r="184">
          <cell r="D184">
            <v>251.28867500000004</v>
          </cell>
          <cell r="Q184">
            <v>0</v>
          </cell>
          <cell r="R184">
            <v>49.607724100000006</v>
          </cell>
        </row>
        <row r="185">
          <cell r="D185">
            <v>229.59232120000001</v>
          </cell>
          <cell r="Q185">
            <v>0</v>
          </cell>
          <cell r="R185">
            <v>119.94411660000003</v>
          </cell>
        </row>
        <row r="186">
          <cell r="D186">
            <v>206.52426520000003</v>
          </cell>
          <cell r="Q186">
            <v>0</v>
          </cell>
          <cell r="R186">
            <v>72.0045909</v>
          </cell>
        </row>
        <row r="187">
          <cell r="D187">
            <v>169.38730160000003</v>
          </cell>
          <cell r="Q187">
            <v>0</v>
          </cell>
          <cell r="R187">
            <v>39.782622</v>
          </cell>
        </row>
        <row r="188">
          <cell r="D188">
            <v>149.17017060000003</v>
          </cell>
          <cell r="Q188">
            <v>0</v>
          </cell>
          <cell r="R188">
            <v>25.46772030000001</v>
          </cell>
        </row>
        <row r="189">
          <cell r="D189">
            <v>142.43221300000002</v>
          </cell>
          <cell r="Q189">
            <v>0</v>
          </cell>
          <cell r="R189">
            <v>19.505214300000002</v>
          </cell>
        </row>
        <row r="190">
          <cell r="D190">
            <v>141.878319</v>
          </cell>
          <cell r="Q190">
            <v>0</v>
          </cell>
          <cell r="R190">
            <v>3.5921655000000006</v>
          </cell>
        </row>
        <row r="191">
          <cell r="D191">
            <v>146.82426660000002</v>
          </cell>
          <cell r="Q191">
            <v>0</v>
          </cell>
          <cell r="R191">
            <v>3.9489384</v>
          </cell>
        </row>
        <row r="192">
          <cell r="D192">
            <v>167.62298630000004</v>
          </cell>
          <cell r="Q192">
            <v>0</v>
          </cell>
          <cell r="R192">
            <v>21.8983622</v>
          </cell>
        </row>
        <row r="193">
          <cell r="D193">
            <v>183.2313934</v>
          </cell>
          <cell r="Q193">
            <v>0.10752060000000002</v>
          </cell>
          <cell r="R193">
            <v>2.4208426000000003</v>
          </cell>
        </row>
        <row r="194">
          <cell r="D194">
            <v>221.90622740000006</v>
          </cell>
          <cell r="Q194">
            <v>3.1897778000000003</v>
          </cell>
          <cell r="R194">
            <v>0</v>
          </cell>
        </row>
        <row r="195">
          <cell r="D195">
            <v>245.11601510000003</v>
          </cell>
          <cell r="Q195">
            <v>4.520752500000001</v>
          </cell>
          <cell r="R195">
            <v>0</v>
          </cell>
        </row>
        <row r="196">
          <cell r="D196">
            <v>261.1724247</v>
          </cell>
          <cell r="Q196">
            <v>0</v>
          </cell>
          <cell r="R196">
            <v>12.7281583</v>
          </cell>
        </row>
        <row r="197">
          <cell r="D197">
            <v>261.8501303</v>
          </cell>
          <cell r="Q197">
            <v>0</v>
          </cell>
          <cell r="R197">
            <v>14.404502200000003</v>
          </cell>
        </row>
        <row r="198">
          <cell r="D198">
            <v>257.57374280000005</v>
          </cell>
          <cell r="Q198">
            <v>0</v>
          </cell>
          <cell r="R198">
            <v>24.073210700000008</v>
          </cell>
        </row>
        <row r="199">
          <cell r="D199">
            <v>252.10485410000004</v>
          </cell>
          <cell r="Q199">
            <v>0</v>
          </cell>
          <cell r="R199">
            <v>17.468839300000003</v>
          </cell>
        </row>
        <row r="200">
          <cell r="D200">
            <v>259.93593780000003</v>
          </cell>
          <cell r="Q200">
            <v>0</v>
          </cell>
          <cell r="R200">
            <v>18.591289200000002</v>
          </cell>
        </row>
        <row r="201">
          <cell r="D201">
            <v>269.0149121</v>
          </cell>
          <cell r="Q201">
            <v>0</v>
          </cell>
          <cell r="R201">
            <v>16.7650681</v>
          </cell>
        </row>
        <row r="202">
          <cell r="D202">
            <v>263.5443943000001</v>
          </cell>
          <cell r="Q202">
            <v>0</v>
          </cell>
          <cell r="R202">
            <v>14.2415922</v>
          </cell>
        </row>
        <row r="203">
          <cell r="D203">
            <v>257.8588353</v>
          </cell>
          <cell r="Q203">
            <v>0</v>
          </cell>
          <cell r="R203">
            <v>27.3346689</v>
          </cell>
        </row>
        <row r="204">
          <cell r="D204">
            <v>249.40380630000004</v>
          </cell>
          <cell r="Q204">
            <v>0</v>
          </cell>
          <cell r="R204">
            <v>20.0395591</v>
          </cell>
        </row>
        <row r="205">
          <cell r="D205">
            <v>252.95850250000004</v>
          </cell>
          <cell r="Q205">
            <v>0.0716804</v>
          </cell>
          <cell r="R205">
            <v>5.6399442</v>
          </cell>
        </row>
        <row r="206">
          <cell r="D206">
            <v>259.78768970000004</v>
          </cell>
          <cell r="Q206">
            <v>0.22155760000000002</v>
          </cell>
          <cell r="R206">
            <v>4.361100700000001</v>
          </cell>
        </row>
        <row r="207">
          <cell r="D207">
            <v>258.7141128</v>
          </cell>
          <cell r="Q207">
            <v>0</v>
          </cell>
          <cell r="R207">
            <v>28.5499775</v>
          </cell>
        </row>
        <row r="208">
          <cell r="D208">
            <v>258.96825240000004</v>
          </cell>
          <cell r="Q208">
            <v>0</v>
          </cell>
          <cell r="R208">
            <v>48.573245600000014</v>
          </cell>
        </row>
        <row r="209">
          <cell r="D209">
            <v>244.9042321</v>
          </cell>
          <cell r="Q209">
            <v>0</v>
          </cell>
          <cell r="R209">
            <v>96.15925660000002</v>
          </cell>
        </row>
        <row r="210">
          <cell r="D210">
            <v>211.33336840000004</v>
          </cell>
          <cell r="Q210">
            <v>0</v>
          </cell>
          <cell r="R210">
            <v>54.377728900000015</v>
          </cell>
        </row>
        <row r="211">
          <cell r="D211">
            <v>186.70137640000002</v>
          </cell>
          <cell r="Q211">
            <v>0</v>
          </cell>
          <cell r="R211">
            <v>59.698369500000005</v>
          </cell>
        </row>
        <row r="212">
          <cell r="D212">
            <v>167.84454390000002</v>
          </cell>
          <cell r="Q212">
            <v>0</v>
          </cell>
          <cell r="R212">
            <v>25.637146700000006</v>
          </cell>
        </row>
        <row r="213">
          <cell r="D213">
            <v>158.13022060000003</v>
          </cell>
          <cell r="Q213">
            <v>0</v>
          </cell>
          <cell r="R213">
            <v>16.1313482</v>
          </cell>
        </row>
        <row r="214">
          <cell r="D214">
            <v>152.96760270000004</v>
          </cell>
          <cell r="Q214">
            <v>0</v>
          </cell>
          <cell r="R214">
            <v>11.463976700000003</v>
          </cell>
        </row>
        <row r="215">
          <cell r="D215">
            <v>153.8587204</v>
          </cell>
          <cell r="Q215">
            <v>0</v>
          </cell>
          <cell r="R215">
            <v>12.0634855</v>
          </cell>
        </row>
        <row r="216">
          <cell r="D216">
            <v>163.25374010000004</v>
          </cell>
          <cell r="Q216">
            <v>0</v>
          </cell>
          <cell r="R216">
            <v>18.4528157</v>
          </cell>
        </row>
        <row r="217">
          <cell r="D217">
            <v>171.39435280000004</v>
          </cell>
          <cell r="Q217">
            <v>0</v>
          </cell>
          <cell r="R217">
            <v>5.530794500000001</v>
          </cell>
        </row>
        <row r="218">
          <cell r="D218">
            <v>194.75890500000003</v>
          </cell>
          <cell r="Q218">
            <v>16.364309500000005</v>
          </cell>
          <cell r="R218">
            <v>0</v>
          </cell>
        </row>
        <row r="219">
          <cell r="D219">
            <v>229.85623540000003</v>
          </cell>
          <cell r="Q219">
            <v>13.848979100000005</v>
          </cell>
          <cell r="R219">
            <v>0</v>
          </cell>
        </row>
        <row r="220">
          <cell r="D220">
            <v>240.01530300000002</v>
          </cell>
          <cell r="Q220">
            <v>10.721107100000001</v>
          </cell>
          <cell r="R220">
            <v>0</v>
          </cell>
        </row>
        <row r="221">
          <cell r="D221">
            <v>243.16435330000004</v>
          </cell>
          <cell r="Q221">
            <v>3.6540713</v>
          </cell>
          <cell r="R221">
            <v>0</v>
          </cell>
        </row>
        <row r="222">
          <cell r="D222">
            <v>244.07339110000004</v>
          </cell>
          <cell r="Q222">
            <v>0</v>
          </cell>
          <cell r="R222">
            <v>5.367884500000001</v>
          </cell>
        </row>
        <row r="223">
          <cell r="D223">
            <v>241.71771250000003</v>
          </cell>
          <cell r="Q223">
            <v>0</v>
          </cell>
          <cell r="R223">
            <v>3.2582000000000004</v>
          </cell>
        </row>
        <row r="224">
          <cell r="D224">
            <v>243.18716070000002</v>
          </cell>
          <cell r="Q224">
            <v>0.0016291000000000005</v>
          </cell>
          <cell r="R224">
            <v>2.2172050999999997</v>
          </cell>
        </row>
        <row r="225">
          <cell r="D225">
            <v>244.81788980000005</v>
          </cell>
          <cell r="Q225">
            <v>0</v>
          </cell>
          <cell r="R225">
            <v>3.0382715000000005</v>
          </cell>
        </row>
        <row r="226">
          <cell r="D226">
            <v>243.20345170000002</v>
          </cell>
          <cell r="Q226">
            <v>0.024436500000000003</v>
          </cell>
          <cell r="R226">
            <v>2.1797358000000004</v>
          </cell>
        </row>
        <row r="227">
          <cell r="D227">
            <v>242.11358380000004</v>
          </cell>
          <cell r="Q227">
            <v>0</v>
          </cell>
          <cell r="R227">
            <v>3.5970528000000006</v>
          </cell>
        </row>
        <row r="228">
          <cell r="D228">
            <v>238.81628540000006</v>
          </cell>
          <cell r="Q228">
            <v>0.12544070000000004</v>
          </cell>
          <cell r="R228">
            <v>1.1810975000000004</v>
          </cell>
        </row>
        <row r="229">
          <cell r="D229">
            <v>244.12715140000003</v>
          </cell>
          <cell r="Q229">
            <v>10.062950700000002</v>
          </cell>
          <cell r="R229">
            <v>0</v>
          </cell>
        </row>
        <row r="230">
          <cell r="D230">
            <v>247.01065840000004</v>
          </cell>
          <cell r="Q230">
            <v>17.1104373</v>
          </cell>
          <cell r="R230">
            <v>0</v>
          </cell>
        </row>
        <row r="231">
          <cell r="D231">
            <v>250.21346900000006</v>
          </cell>
          <cell r="Q231">
            <v>0</v>
          </cell>
          <cell r="R231">
            <v>8.6423755</v>
          </cell>
        </row>
        <row r="232">
          <cell r="D232">
            <v>247.45214450000003</v>
          </cell>
          <cell r="Q232">
            <v>0</v>
          </cell>
          <cell r="R232">
            <v>17.187005000000003</v>
          </cell>
        </row>
        <row r="233">
          <cell r="D233">
            <v>231.00963820000004</v>
          </cell>
          <cell r="Q233">
            <v>0</v>
          </cell>
          <cell r="R233">
            <v>19.459599500000003</v>
          </cell>
        </row>
        <row r="234">
          <cell r="D234">
            <v>209.61955520000004</v>
          </cell>
          <cell r="Q234">
            <v>0</v>
          </cell>
          <cell r="R234">
            <v>31.803290200000006</v>
          </cell>
        </row>
        <row r="235">
          <cell r="D235">
            <v>181.59577700000003</v>
          </cell>
          <cell r="Q235">
            <v>0</v>
          </cell>
          <cell r="R235">
            <v>20.8899493</v>
          </cell>
        </row>
        <row r="236">
          <cell r="D236">
            <v>167.09515790000003</v>
          </cell>
          <cell r="Q236">
            <v>0.30464170000000007</v>
          </cell>
          <cell r="R236">
            <v>0.003258200000000001</v>
          </cell>
        </row>
        <row r="237">
          <cell r="D237">
            <v>161.71912790000002</v>
          </cell>
          <cell r="Q237">
            <v>4.9801587000000005</v>
          </cell>
          <cell r="R237">
            <v>0</v>
          </cell>
        </row>
        <row r="238">
          <cell r="D238">
            <v>154.87690790000002</v>
          </cell>
          <cell r="Q238">
            <v>0</v>
          </cell>
          <cell r="R238">
            <v>2.0086803000000004</v>
          </cell>
        </row>
        <row r="239">
          <cell r="D239">
            <v>155.67353780000002</v>
          </cell>
          <cell r="Q239">
            <v>0</v>
          </cell>
          <cell r="R239">
            <v>14.000485400000002</v>
          </cell>
        </row>
        <row r="240">
          <cell r="D240">
            <v>161.1684921</v>
          </cell>
          <cell r="Q240">
            <v>0</v>
          </cell>
          <cell r="R240">
            <v>11.089283700000001</v>
          </cell>
        </row>
        <row r="241">
          <cell r="D241">
            <v>165.26079130000002</v>
          </cell>
          <cell r="Q241">
            <v>3.0431588</v>
          </cell>
          <cell r="R241">
            <v>0</v>
          </cell>
        </row>
        <row r="242">
          <cell r="D242">
            <v>172.46467150000007</v>
          </cell>
          <cell r="Q242">
            <v>8.966566400000003</v>
          </cell>
          <cell r="R242">
            <v>0</v>
          </cell>
        </row>
        <row r="243">
          <cell r="D243">
            <v>209.3588992</v>
          </cell>
          <cell r="Q243">
            <v>0.03258200000000001</v>
          </cell>
          <cell r="R243">
            <v>2.7010478</v>
          </cell>
        </row>
        <row r="244">
          <cell r="D244">
            <v>226.80981840000004</v>
          </cell>
          <cell r="Q244">
            <v>4.002698700000001</v>
          </cell>
          <cell r="R244">
            <v>0</v>
          </cell>
        </row>
        <row r="245">
          <cell r="D245">
            <v>228.76636750000003</v>
          </cell>
          <cell r="Q245">
            <v>0.09611689999999999</v>
          </cell>
          <cell r="R245">
            <v>2.0233422000000005</v>
          </cell>
        </row>
        <row r="246">
          <cell r="D246">
            <v>229.71776190000003</v>
          </cell>
          <cell r="Q246">
            <v>0.003258200000000001</v>
          </cell>
          <cell r="R246">
            <v>6.127045100000001</v>
          </cell>
        </row>
        <row r="247">
          <cell r="D247">
            <v>228.7728839</v>
          </cell>
          <cell r="Q247">
            <v>0</v>
          </cell>
          <cell r="R247">
            <v>12.302963199999999</v>
          </cell>
        </row>
        <row r="248">
          <cell r="D248">
            <v>228.59531200000004</v>
          </cell>
          <cell r="Q248">
            <v>0</v>
          </cell>
          <cell r="R248">
            <v>14.287207000000002</v>
          </cell>
        </row>
        <row r="249">
          <cell r="D249">
            <v>229.52715720000003</v>
          </cell>
          <cell r="Q249">
            <v>0</v>
          </cell>
          <cell r="R249">
            <v>15.953776300000003</v>
          </cell>
        </row>
        <row r="250">
          <cell r="D250">
            <v>229.04168540000003</v>
          </cell>
          <cell r="Q250">
            <v>0</v>
          </cell>
          <cell r="R250">
            <v>39.87059340000001</v>
          </cell>
        </row>
        <row r="251">
          <cell r="D251">
            <v>230.00122530000004</v>
          </cell>
          <cell r="Q251">
            <v>0</v>
          </cell>
          <cell r="R251">
            <v>38.90290800000001</v>
          </cell>
        </row>
        <row r="252">
          <cell r="D252">
            <v>230.78319330000008</v>
          </cell>
          <cell r="Q252">
            <v>0</v>
          </cell>
          <cell r="R252">
            <v>32.26106730000001</v>
          </cell>
        </row>
        <row r="253">
          <cell r="D253">
            <v>233.1290973</v>
          </cell>
          <cell r="Q253">
            <v>0.0798259</v>
          </cell>
          <cell r="R253">
            <v>3.6833951000000003</v>
          </cell>
        </row>
        <row r="254">
          <cell r="D254">
            <v>248.87597790000007</v>
          </cell>
          <cell r="Q254">
            <v>3.0399006</v>
          </cell>
          <cell r="R254">
            <v>0</v>
          </cell>
        </row>
        <row r="255">
          <cell r="D255">
            <v>249.02422600000003</v>
          </cell>
          <cell r="Q255">
            <v>0</v>
          </cell>
          <cell r="R255">
            <v>18.5521908</v>
          </cell>
        </row>
        <row r="256">
          <cell r="D256">
            <v>242.40356360000004</v>
          </cell>
          <cell r="Q256">
            <v>0</v>
          </cell>
          <cell r="R256">
            <v>50.12251970000001</v>
          </cell>
        </row>
        <row r="257">
          <cell r="D257">
            <v>223.21439470000004</v>
          </cell>
          <cell r="Q257">
            <v>0</v>
          </cell>
          <cell r="R257">
            <v>82.73384350000002</v>
          </cell>
        </row>
        <row r="258">
          <cell r="D258">
            <v>211.24050970000005</v>
          </cell>
          <cell r="Q258">
            <v>0</v>
          </cell>
          <cell r="R258">
            <v>134.43821930000001</v>
          </cell>
        </row>
        <row r="259">
          <cell r="D259">
            <v>182.54717140000002</v>
          </cell>
          <cell r="Q259">
            <v>0</v>
          </cell>
          <cell r="R259">
            <v>65.44420520000001</v>
          </cell>
        </row>
        <row r="260">
          <cell r="D260">
            <v>163.22930360000004</v>
          </cell>
          <cell r="Q260">
            <v>0</v>
          </cell>
          <cell r="R260">
            <v>44.731827800000005</v>
          </cell>
        </row>
        <row r="261">
          <cell r="D261">
            <v>158.24914490000003</v>
          </cell>
          <cell r="Q261">
            <v>0</v>
          </cell>
          <cell r="R261">
            <v>41.27487760000001</v>
          </cell>
        </row>
        <row r="262">
          <cell r="D262">
            <v>154.8720206</v>
          </cell>
          <cell r="Q262">
            <v>0</v>
          </cell>
          <cell r="R262">
            <v>23.2765808</v>
          </cell>
        </row>
        <row r="263">
          <cell r="D263">
            <v>158.53097920000002</v>
          </cell>
          <cell r="Q263">
            <v>0</v>
          </cell>
          <cell r="R263">
            <v>17.072968</v>
          </cell>
        </row>
        <row r="264">
          <cell r="D264">
            <v>179.33621530000002</v>
          </cell>
          <cell r="Q264">
            <v>0</v>
          </cell>
          <cell r="R264">
            <v>23.991755700000006</v>
          </cell>
        </row>
        <row r="265">
          <cell r="D265">
            <v>214.27715210000002</v>
          </cell>
          <cell r="Q265">
            <v>0</v>
          </cell>
          <cell r="R265">
            <v>5.626911400000001</v>
          </cell>
        </row>
        <row r="266">
          <cell r="D266">
            <v>228.70609080000006</v>
          </cell>
          <cell r="Q266">
            <v>11.942932100000002</v>
          </cell>
          <cell r="R266">
            <v>0</v>
          </cell>
        </row>
        <row r="267">
          <cell r="D267">
            <v>251.32940250000004</v>
          </cell>
          <cell r="Q267">
            <v>13.316263400000002</v>
          </cell>
          <cell r="R267">
            <v>0</v>
          </cell>
        </row>
        <row r="268">
          <cell r="D268">
            <v>261.3255601</v>
          </cell>
          <cell r="Q268">
            <v>0.5995088000000001</v>
          </cell>
          <cell r="R268">
            <v>0.0016291000000000005</v>
          </cell>
        </row>
        <row r="269">
          <cell r="D269">
            <v>258.5984467</v>
          </cell>
          <cell r="Q269">
            <v>0.0570185</v>
          </cell>
          <cell r="R269">
            <v>1.9190798</v>
          </cell>
        </row>
        <row r="270">
          <cell r="D270">
            <v>254.16403650000004</v>
          </cell>
          <cell r="Q270">
            <v>0.0048873</v>
          </cell>
          <cell r="R270">
            <v>5.530794500000001</v>
          </cell>
        </row>
        <row r="271">
          <cell r="D271">
            <v>248.57622350000003</v>
          </cell>
          <cell r="Q271">
            <v>0.39912950000000014</v>
          </cell>
          <cell r="R271">
            <v>0.3877258</v>
          </cell>
        </row>
        <row r="272">
          <cell r="D272">
            <v>254.66742840000003</v>
          </cell>
          <cell r="Q272">
            <v>0.17105550000000005</v>
          </cell>
          <cell r="R272">
            <v>4.1981907000000005</v>
          </cell>
        </row>
        <row r="273">
          <cell r="D273">
            <v>260.1460917</v>
          </cell>
          <cell r="Q273">
            <v>0.28835070000000007</v>
          </cell>
          <cell r="R273">
            <v>3.406448100000001</v>
          </cell>
        </row>
        <row r="274">
          <cell r="D274">
            <v>256.8210986</v>
          </cell>
          <cell r="Q274">
            <v>0</v>
          </cell>
          <cell r="R274">
            <v>8.485981900000002</v>
          </cell>
        </row>
        <row r="275">
          <cell r="D275">
            <v>254.22268410000004</v>
          </cell>
          <cell r="Q275">
            <v>0</v>
          </cell>
          <cell r="R275">
            <v>11.463976700000003</v>
          </cell>
        </row>
        <row r="276">
          <cell r="D276">
            <v>248.23899980000002</v>
          </cell>
          <cell r="Q276">
            <v>0.0798259</v>
          </cell>
          <cell r="R276">
            <v>4.642935000000001</v>
          </cell>
        </row>
        <row r="277">
          <cell r="D277">
            <v>248.01092580000008</v>
          </cell>
          <cell r="Q277">
            <v>12.8389371</v>
          </cell>
          <cell r="R277">
            <v>0</v>
          </cell>
        </row>
        <row r="278">
          <cell r="D278">
            <v>258.22701190000004</v>
          </cell>
          <cell r="Q278">
            <v>0.6809638000000001</v>
          </cell>
          <cell r="R278">
            <v>1.7952682000000004</v>
          </cell>
        </row>
        <row r="279">
          <cell r="D279">
            <v>260.72442220000005</v>
          </cell>
          <cell r="Q279">
            <v>0</v>
          </cell>
          <cell r="R279">
            <v>22.1003706</v>
          </cell>
        </row>
        <row r="280">
          <cell r="D280">
            <v>243.96424140000002</v>
          </cell>
          <cell r="Q280">
            <v>0</v>
          </cell>
          <cell r="R280">
            <v>40.01395420000001</v>
          </cell>
        </row>
        <row r="281">
          <cell r="D281">
            <v>226.36670320000002</v>
          </cell>
          <cell r="Q281">
            <v>0</v>
          </cell>
          <cell r="R281">
            <v>66.9853338</v>
          </cell>
        </row>
        <row r="282">
          <cell r="D282">
            <v>203.85579940000002</v>
          </cell>
          <cell r="Q282">
            <v>0</v>
          </cell>
          <cell r="R282">
            <v>107.89040570000003</v>
          </cell>
        </row>
        <row r="283">
          <cell r="D283">
            <v>165.68924460000002</v>
          </cell>
          <cell r="Q283">
            <v>0</v>
          </cell>
          <cell r="R283">
            <v>44.72856960000001</v>
          </cell>
        </row>
        <row r="284">
          <cell r="D284">
            <v>152.56032770000004</v>
          </cell>
          <cell r="Q284">
            <v>0</v>
          </cell>
          <cell r="R284">
            <v>36.255620500000006</v>
          </cell>
        </row>
        <row r="285">
          <cell r="D285">
            <v>145.12348620000003</v>
          </cell>
          <cell r="Q285">
            <v>0</v>
          </cell>
          <cell r="R285">
            <v>10.8530642</v>
          </cell>
        </row>
        <row r="286">
          <cell r="D286">
            <v>144.23888490000002</v>
          </cell>
          <cell r="Q286">
            <v>0.04887300000000001</v>
          </cell>
          <cell r="R286">
            <v>3.5041941000000008</v>
          </cell>
        </row>
        <row r="287">
          <cell r="D287">
            <v>153.50031840000003</v>
          </cell>
          <cell r="Q287">
            <v>0</v>
          </cell>
          <cell r="R287">
            <v>11.778393000000001</v>
          </cell>
        </row>
        <row r="288">
          <cell r="D288">
            <v>175.90370160000003</v>
          </cell>
          <cell r="Q288">
            <v>0.006516400000000002</v>
          </cell>
          <cell r="R288">
            <v>5.993458900000001</v>
          </cell>
        </row>
        <row r="289">
          <cell r="D289">
            <v>215.220401</v>
          </cell>
          <cell r="Q289">
            <v>0.7787098000000002</v>
          </cell>
          <cell r="R289">
            <v>1.1175626</v>
          </cell>
        </row>
        <row r="290">
          <cell r="D290">
            <v>229.35773080000004</v>
          </cell>
          <cell r="Q290">
            <v>16.980109300000002</v>
          </cell>
          <cell r="R290">
            <v>0</v>
          </cell>
        </row>
        <row r="291">
          <cell r="D291">
            <v>257.18112970000004</v>
          </cell>
          <cell r="Q291">
            <v>8.743379700000002</v>
          </cell>
          <cell r="R291">
            <v>0</v>
          </cell>
        </row>
        <row r="292">
          <cell r="D292">
            <v>266.0369173</v>
          </cell>
          <cell r="Q292">
            <v>3.3331386000000007</v>
          </cell>
          <cell r="R292">
            <v>0.3388528000000001</v>
          </cell>
        </row>
        <row r="293">
          <cell r="D293">
            <v>265.2142218000001</v>
          </cell>
          <cell r="Q293">
            <v>2.0950226000000005</v>
          </cell>
          <cell r="R293">
            <v>0.4968755000000001</v>
          </cell>
        </row>
        <row r="294">
          <cell r="D294">
            <v>261.54223040000005</v>
          </cell>
          <cell r="Q294">
            <v>0.5604104000000002</v>
          </cell>
          <cell r="R294">
            <v>3.3201058000000003</v>
          </cell>
        </row>
        <row r="295">
          <cell r="D295">
            <v>257.0524308000001</v>
          </cell>
          <cell r="Q295">
            <v>0.10263330000000002</v>
          </cell>
          <cell r="R295">
            <v>6.469156100000002</v>
          </cell>
        </row>
        <row r="296">
          <cell r="D296">
            <v>260.48820270000004</v>
          </cell>
          <cell r="Q296">
            <v>0.013032800000000004</v>
          </cell>
          <cell r="R296">
            <v>7.840858300000002</v>
          </cell>
        </row>
        <row r="297">
          <cell r="D297">
            <v>269.1061417</v>
          </cell>
          <cell r="Q297">
            <v>0.6711892000000002</v>
          </cell>
          <cell r="R297">
            <v>2.9942858000000006</v>
          </cell>
        </row>
        <row r="298">
          <cell r="D298">
            <v>266.33178440000006</v>
          </cell>
          <cell r="Q298">
            <v>2.4175844</v>
          </cell>
          <cell r="R298">
            <v>0.08797140000000002</v>
          </cell>
        </row>
        <row r="299">
          <cell r="D299">
            <v>264.10969200000005</v>
          </cell>
          <cell r="Q299">
            <v>0.23296130000000004</v>
          </cell>
          <cell r="R299">
            <v>4.794441300000001</v>
          </cell>
        </row>
        <row r="300">
          <cell r="D300">
            <v>257.120853</v>
          </cell>
          <cell r="Q300">
            <v>0.2573978</v>
          </cell>
          <cell r="R300">
            <v>4.655967800000001</v>
          </cell>
        </row>
        <row r="301">
          <cell r="D301">
            <v>253.70463030000005</v>
          </cell>
          <cell r="Q301">
            <v>1.0703187000000003</v>
          </cell>
          <cell r="R301">
            <v>1.6209544999999999</v>
          </cell>
        </row>
        <row r="302">
          <cell r="D302">
            <v>260.01413460000003</v>
          </cell>
          <cell r="Q302">
            <v>3.4194809000000004</v>
          </cell>
          <cell r="R302">
            <v>0.021178300000000008</v>
          </cell>
        </row>
        <row r="303">
          <cell r="D303">
            <v>256.91884460000006</v>
          </cell>
          <cell r="Q303">
            <v>0</v>
          </cell>
          <cell r="R303">
            <v>21.935831500000003</v>
          </cell>
        </row>
        <row r="304">
          <cell r="D304">
            <v>249.25881640000003</v>
          </cell>
          <cell r="Q304">
            <v>0</v>
          </cell>
          <cell r="R304">
            <v>46.13122470000001</v>
          </cell>
        </row>
        <row r="305">
          <cell r="D305">
            <v>228.0935492</v>
          </cell>
          <cell r="Q305">
            <v>0</v>
          </cell>
          <cell r="R305">
            <v>61.39752080000001</v>
          </cell>
        </row>
        <row r="306">
          <cell r="D306">
            <v>205.40670260000002</v>
          </cell>
          <cell r="Q306">
            <v>0</v>
          </cell>
          <cell r="R306">
            <v>59.6478674</v>
          </cell>
        </row>
        <row r="307">
          <cell r="D307">
            <v>167.13588540000003</v>
          </cell>
          <cell r="Q307">
            <v>0</v>
          </cell>
          <cell r="R307">
            <v>89.57932170000001</v>
          </cell>
        </row>
        <row r="308">
          <cell r="D308">
            <v>149.600253</v>
          </cell>
          <cell r="Q308">
            <v>0</v>
          </cell>
          <cell r="R308">
            <v>66.50312020000001</v>
          </cell>
        </row>
        <row r="309">
          <cell r="D309">
            <v>142.92420120000003</v>
          </cell>
          <cell r="Q309">
            <v>0</v>
          </cell>
          <cell r="R309">
            <v>27.290683200000004</v>
          </cell>
        </row>
        <row r="310">
          <cell r="D310">
            <v>141.83433330000003</v>
          </cell>
          <cell r="Q310">
            <v>0</v>
          </cell>
          <cell r="R310">
            <v>19.958104100000007</v>
          </cell>
        </row>
        <row r="311">
          <cell r="D311">
            <v>149.518798</v>
          </cell>
          <cell r="Q311">
            <v>0</v>
          </cell>
          <cell r="R311">
            <v>14.134071600000004</v>
          </cell>
        </row>
        <row r="312">
          <cell r="D312">
            <v>172.9843544</v>
          </cell>
          <cell r="Q312">
            <v>0</v>
          </cell>
          <cell r="R312">
            <v>16.502783000000004</v>
          </cell>
        </row>
        <row r="313">
          <cell r="D313">
            <v>189.4415226</v>
          </cell>
          <cell r="Q313">
            <v>16.769955400000004</v>
          </cell>
          <cell r="R313">
            <v>0</v>
          </cell>
        </row>
        <row r="314">
          <cell r="D314">
            <v>228.83641880000005</v>
          </cell>
          <cell r="Q314">
            <v>18.721617200000004</v>
          </cell>
          <cell r="R314">
            <v>0</v>
          </cell>
        </row>
        <row r="315">
          <cell r="D315">
            <v>250.80809050000005</v>
          </cell>
          <cell r="Q315">
            <v>21.373791999999998</v>
          </cell>
          <cell r="R315">
            <v>0</v>
          </cell>
        </row>
        <row r="316">
          <cell r="D316">
            <v>261.58621610000006</v>
          </cell>
          <cell r="Q316">
            <v>17.1935214</v>
          </cell>
          <cell r="R316">
            <v>0</v>
          </cell>
        </row>
        <row r="317">
          <cell r="D317">
            <v>259.78443150000004</v>
          </cell>
          <cell r="Q317">
            <v>6.555498400000003</v>
          </cell>
          <cell r="R317">
            <v>0</v>
          </cell>
        </row>
        <row r="318">
          <cell r="D318">
            <v>256.7396436000001</v>
          </cell>
          <cell r="Q318">
            <v>1.9777274000000005</v>
          </cell>
          <cell r="R318">
            <v>0</v>
          </cell>
        </row>
        <row r="319">
          <cell r="D319">
            <v>255.08610710000005</v>
          </cell>
          <cell r="Q319">
            <v>5.781675900000001</v>
          </cell>
          <cell r="R319">
            <v>0</v>
          </cell>
        </row>
        <row r="320">
          <cell r="D320">
            <v>259.5759067</v>
          </cell>
          <cell r="Q320">
            <v>4.6070948000000005</v>
          </cell>
          <cell r="R320">
            <v>0</v>
          </cell>
        </row>
        <row r="321">
          <cell r="D321">
            <v>268.16126370000006</v>
          </cell>
          <cell r="Q321">
            <v>4.1167357</v>
          </cell>
          <cell r="R321">
            <v>0</v>
          </cell>
        </row>
        <row r="322">
          <cell r="D322">
            <v>263.17784680000005</v>
          </cell>
          <cell r="Q322">
            <v>8.081965100000001</v>
          </cell>
          <cell r="R322">
            <v>0</v>
          </cell>
        </row>
        <row r="323">
          <cell r="D323">
            <v>260.0402002000001</v>
          </cell>
          <cell r="Q323">
            <v>3.7371554000000007</v>
          </cell>
          <cell r="R323">
            <v>0</v>
          </cell>
        </row>
        <row r="324">
          <cell r="D324">
            <v>253.85124930000003</v>
          </cell>
          <cell r="Q324">
            <v>10.033626900000002</v>
          </cell>
          <cell r="R324">
            <v>0</v>
          </cell>
        </row>
        <row r="325">
          <cell r="D325">
            <v>251.84093990000008</v>
          </cell>
          <cell r="Q325">
            <v>8.9551627</v>
          </cell>
          <cell r="R325">
            <v>0</v>
          </cell>
        </row>
        <row r="326">
          <cell r="D326">
            <v>261.1365845</v>
          </cell>
          <cell r="Q326">
            <v>2.7026769000000006</v>
          </cell>
          <cell r="R326">
            <v>0</v>
          </cell>
        </row>
        <row r="327">
          <cell r="D327">
            <v>260.72116400000004</v>
          </cell>
          <cell r="Q327">
            <v>0</v>
          </cell>
          <cell r="R327">
            <v>28.010745400000005</v>
          </cell>
        </row>
        <row r="328">
          <cell r="D328">
            <v>248.8189594</v>
          </cell>
          <cell r="Q328">
            <v>0</v>
          </cell>
          <cell r="R328">
            <v>22.378946700000004</v>
          </cell>
        </row>
        <row r="329">
          <cell r="D329">
            <v>231.28984340000002</v>
          </cell>
          <cell r="Q329">
            <v>0</v>
          </cell>
          <cell r="R329">
            <v>49.909107600000006</v>
          </cell>
        </row>
        <row r="330">
          <cell r="D330">
            <v>206.6871752</v>
          </cell>
          <cell r="Q330">
            <v>0</v>
          </cell>
          <cell r="R330">
            <v>50.637315300000004</v>
          </cell>
        </row>
        <row r="331">
          <cell r="D331">
            <v>167.98464650000003</v>
          </cell>
          <cell r="Q331">
            <v>0</v>
          </cell>
          <cell r="R331">
            <v>22.429448800000007</v>
          </cell>
        </row>
        <row r="332">
          <cell r="D332">
            <v>152.21170030000002</v>
          </cell>
          <cell r="Q332">
            <v>0</v>
          </cell>
          <cell r="R332">
            <v>17.279863700000003</v>
          </cell>
        </row>
        <row r="333">
          <cell r="D333">
            <v>148.3344423</v>
          </cell>
          <cell r="Q333">
            <v>0</v>
          </cell>
          <cell r="R333">
            <v>20.331168</v>
          </cell>
        </row>
        <row r="334">
          <cell r="D334">
            <v>148.4940941</v>
          </cell>
          <cell r="Q334">
            <v>0</v>
          </cell>
          <cell r="R334">
            <v>16.936123600000002</v>
          </cell>
        </row>
        <row r="335">
          <cell r="D335">
            <v>151.70505020000004</v>
          </cell>
          <cell r="Q335">
            <v>0</v>
          </cell>
          <cell r="R335">
            <v>15.2271977</v>
          </cell>
        </row>
        <row r="336">
          <cell r="D336">
            <v>169.73267080000002</v>
          </cell>
          <cell r="Q336">
            <v>0.5213120000000001</v>
          </cell>
          <cell r="R336">
            <v>0.04561480000000002</v>
          </cell>
        </row>
        <row r="337">
          <cell r="D337">
            <v>190.68289680000004</v>
          </cell>
          <cell r="Q337">
            <v>2.2286088000000004</v>
          </cell>
          <cell r="R337">
            <v>0</v>
          </cell>
        </row>
        <row r="338">
          <cell r="D338">
            <v>227.5608335</v>
          </cell>
          <cell r="Q338">
            <v>9.4015361</v>
          </cell>
          <cell r="R338">
            <v>0</v>
          </cell>
        </row>
        <row r="339">
          <cell r="D339">
            <v>246.13746080000004</v>
          </cell>
          <cell r="Q339">
            <v>8.145500000000002</v>
          </cell>
          <cell r="R339">
            <v>0</v>
          </cell>
        </row>
        <row r="340">
          <cell r="D340">
            <v>257.5150952</v>
          </cell>
          <cell r="Q340">
            <v>0</v>
          </cell>
          <cell r="R340">
            <v>5.838694400000002</v>
          </cell>
        </row>
        <row r="341">
          <cell r="D341">
            <v>255.80616930000005</v>
          </cell>
          <cell r="Q341">
            <v>0</v>
          </cell>
          <cell r="R341">
            <v>14.3311927</v>
          </cell>
        </row>
        <row r="342">
          <cell r="D342">
            <v>252.1977128</v>
          </cell>
          <cell r="Q342">
            <v>0</v>
          </cell>
          <cell r="R342">
            <v>35.111992300000004</v>
          </cell>
        </row>
        <row r="343">
          <cell r="D343">
            <v>253.19960930000002</v>
          </cell>
          <cell r="Q343">
            <v>0</v>
          </cell>
          <cell r="R343">
            <v>19.146812300000004</v>
          </cell>
        </row>
        <row r="344">
          <cell r="D344">
            <v>256.33725590000006</v>
          </cell>
          <cell r="Q344">
            <v>0</v>
          </cell>
          <cell r="R344">
            <v>16.914945300000003</v>
          </cell>
        </row>
        <row r="345">
          <cell r="D345">
            <v>262.2916164</v>
          </cell>
          <cell r="Q345">
            <v>0</v>
          </cell>
          <cell r="R345">
            <v>13.866899200000002</v>
          </cell>
        </row>
        <row r="346">
          <cell r="D346">
            <v>258.93404130000005</v>
          </cell>
          <cell r="Q346">
            <v>0</v>
          </cell>
          <cell r="R346">
            <v>9.057796000000002</v>
          </cell>
        </row>
        <row r="347">
          <cell r="D347">
            <v>256.0684544</v>
          </cell>
          <cell r="Q347">
            <v>0</v>
          </cell>
          <cell r="R347">
            <v>24.5130677</v>
          </cell>
        </row>
        <row r="348">
          <cell r="D348">
            <v>246.66203100000004</v>
          </cell>
          <cell r="Q348">
            <v>0</v>
          </cell>
          <cell r="R348">
            <v>24.89753530000001</v>
          </cell>
        </row>
        <row r="349">
          <cell r="D349">
            <v>244.95636330000005</v>
          </cell>
          <cell r="Q349">
            <v>0</v>
          </cell>
          <cell r="R349">
            <v>8.5804697</v>
          </cell>
        </row>
        <row r="350">
          <cell r="D350">
            <v>257.7904131</v>
          </cell>
          <cell r="Q350">
            <v>1.0507695000000001</v>
          </cell>
          <cell r="R350">
            <v>0</v>
          </cell>
        </row>
        <row r="351">
          <cell r="D351">
            <v>258.2954341</v>
          </cell>
          <cell r="Q351">
            <v>0</v>
          </cell>
          <cell r="R351">
            <v>24.500034900000003</v>
          </cell>
        </row>
        <row r="352">
          <cell r="D352">
            <v>250.12386850000001</v>
          </cell>
          <cell r="Q352">
            <v>0</v>
          </cell>
          <cell r="R352">
            <v>59.504506600000006</v>
          </cell>
        </row>
        <row r="353">
          <cell r="D353">
            <v>236.1136085</v>
          </cell>
          <cell r="Q353">
            <v>0</v>
          </cell>
          <cell r="R353">
            <v>71.2144774</v>
          </cell>
        </row>
        <row r="354">
          <cell r="D354">
            <v>207.82917430000003</v>
          </cell>
          <cell r="Q354">
            <v>0</v>
          </cell>
          <cell r="R354">
            <v>52.742112500000005</v>
          </cell>
        </row>
        <row r="355">
          <cell r="D355">
            <v>175.4736192</v>
          </cell>
          <cell r="Q355">
            <v>0</v>
          </cell>
          <cell r="R355">
            <v>27.955356000000005</v>
          </cell>
        </row>
        <row r="356">
          <cell r="D356">
            <v>154.4761493</v>
          </cell>
          <cell r="Q356">
            <v>0</v>
          </cell>
          <cell r="R356">
            <v>26.683028900000004</v>
          </cell>
        </row>
        <row r="357">
          <cell r="D357">
            <v>144.4604425</v>
          </cell>
          <cell r="Q357">
            <v>0</v>
          </cell>
          <cell r="R357">
            <v>8.230213200000001</v>
          </cell>
        </row>
        <row r="358">
          <cell r="D358">
            <v>140.0928254</v>
          </cell>
          <cell r="Q358">
            <v>0</v>
          </cell>
          <cell r="R358">
            <v>6.162885299999999</v>
          </cell>
        </row>
        <row r="359">
          <cell r="D359">
            <v>149.88860370000003</v>
          </cell>
          <cell r="Q359">
            <v>0.0016291000000000005</v>
          </cell>
          <cell r="R359">
            <v>3.8902908000000007</v>
          </cell>
        </row>
        <row r="360">
          <cell r="D360">
            <v>165.1891109</v>
          </cell>
          <cell r="Q360">
            <v>0.0765677</v>
          </cell>
          <cell r="R360">
            <v>1.6665693000000004</v>
          </cell>
        </row>
        <row r="361">
          <cell r="D361">
            <v>191.36711880000001</v>
          </cell>
          <cell r="Q361">
            <v>0.0179201</v>
          </cell>
          <cell r="R361">
            <v>3.1490503000000007</v>
          </cell>
        </row>
        <row r="362">
          <cell r="D362">
            <v>222.26951670000003</v>
          </cell>
          <cell r="Q362">
            <v>0</v>
          </cell>
          <cell r="R362">
            <v>9.877233300000002</v>
          </cell>
        </row>
        <row r="363">
          <cell r="D363">
            <v>243.89419010000003</v>
          </cell>
          <cell r="Q363">
            <v>3.6394094000000003</v>
          </cell>
          <cell r="R363">
            <v>0</v>
          </cell>
        </row>
        <row r="364">
          <cell r="D364">
            <v>253.76001970000004</v>
          </cell>
          <cell r="Q364">
            <v>0</v>
          </cell>
          <cell r="R364">
            <v>8.116176200000002</v>
          </cell>
        </row>
        <row r="365">
          <cell r="D365">
            <v>253.24196590000005</v>
          </cell>
          <cell r="Q365">
            <v>0</v>
          </cell>
          <cell r="R365">
            <v>16.392004200000002</v>
          </cell>
        </row>
        <row r="366">
          <cell r="D366">
            <v>249.96910400000004</v>
          </cell>
          <cell r="Q366">
            <v>0</v>
          </cell>
          <cell r="R366">
            <v>22.996375600000004</v>
          </cell>
        </row>
        <row r="367">
          <cell r="D367">
            <v>249.24578360000004</v>
          </cell>
          <cell r="Q367">
            <v>0</v>
          </cell>
          <cell r="R367">
            <v>15.629585400000003</v>
          </cell>
        </row>
        <row r="368">
          <cell r="D368">
            <v>251.7953251</v>
          </cell>
          <cell r="Q368">
            <v>0</v>
          </cell>
          <cell r="R368">
            <v>16.4425063</v>
          </cell>
        </row>
        <row r="369">
          <cell r="D369">
            <v>260.12817160000003</v>
          </cell>
          <cell r="Q369">
            <v>0</v>
          </cell>
          <cell r="R369">
            <v>9.0789743</v>
          </cell>
        </row>
        <row r="370">
          <cell r="D370">
            <v>254.60389350000003</v>
          </cell>
          <cell r="Q370">
            <v>0</v>
          </cell>
          <cell r="R370">
            <v>10.067838</v>
          </cell>
        </row>
        <row r="371">
          <cell r="D371">
            <v>252.76789780000001</v>
          </cell>
          <cell r="Q371">
            <v>0</v>
          </cell>
          <cell r="R371">
            <v>14.1666536</v>
          </cell>
        </row>
        <row r="372">
          <cell r="D372">
            <v>246.69950030000004</v>
          </cell>
          <cell r="Q372">
            <v>0</v>
          </cell>
          <cell r="R372">
            <v>18.566852700000002</v>
          </cell>
        </row>
        <row r="373">
          <cell r="D373">
            <v>241.18010950000004</v>
          </cell>
          <cell r="Q373">
            <v>0</v>
          </cell>
          <cell r="R373">
            <v>8.197631200000002</v>
          </cell>
        </row>
        <row r="374">
          <cell r="D374">
            <v>254.64136280000002</v>
          </cell>
          <cell r="Q374">
            <v>4.278016600000001</v>
          </cell>
          <cell r="R374">
            <v>0</v>
          </cell>
        </row>
        <row r="375">
          <cell r="D375">
            <v>261.1349554</v>
          </cell>
          <cell r="Q375">
            <v>0</v>
          </cell>
          <cell r="R375">
            <v>24.9985395</v>
          </cell>
        </row>
        <row r="376">
          <cell r="D376">
            <v>250.60608210000004</v>
          </cell>
          <cell r="Q376">
            <v>0</v>
          </cell>
          <cell r="R376">
            <v>34.1100958</v>
          </cell>
        </row>
        <row r="377">
          <cell r="D377">
            <v>222.71100280000002</v>
          </cell>
          <cell r="Q377">
            <v>0</v>
          </cell>
          <cell r="R377">
            <v>68.26580640000002</v>
          </cell>
        </row>
        <row r="378">
          <cell r="D378">
            <v>210.07407410000005</v>
          </cell>
          <cell r="Q378">
            <v>0</v>
          </cell>
          <cell r="R378">
            <v>78.53728190000001</v>
          </cell>
        </row>
        <row r="379">
          <cell r="D379">
            <v>180.51079640000003</v>
          </cell>
          <cell r="Q379">
            <v>0</v>
          </cell>
          <cell r="R379">
            <v>25.653437700000005</v>
          </cell>
        </row>
        <row r="380">
          <cell r="D380">
            <v>163.88746000000003</v>
          </cell>
          <cell r="Q380">
            <v>0</v>
          </cell>
          <cell r="R380">
            <v>14.9192978</v>
          </cell>
        </row>
        <row r="381">
          <cell r="D381">
            <v>155.8022367</v>
          </cell>
          <cell r="Q381">
            <v>0</v>
          </cell>
          <cell r="R381">
            <v>4.0906701000000005</v>
          </cell>
        </row>
        <row r="382">
          <cell r="D382">
            <v>154.97791210000003</v>
          </cell>
          <cell r="Q382">
            <v>0</v>
          </cell>
          <cell r="R382">
            <v>3.0268678</v>
          </cell>
        </row>
        <row r="383">
          <cell r="D383">
            <v>155.78757480000002</v>
          </cell>
          <cell r="Q383">
            <v>0.003258200000000001</v>
          </cell>
          <cell r="R383">
            <v>1.4645609000000002</v>
          </cell>
        </row>
        <row r="384">
          <cell r="D384">
            <v>167.09515790000003</v>
          </cell>
          <cell r="Q384">
            <v>0.0097746</v>
          </cell>
          <cell r="R384">
            <v>1.3635567</v>
          </cell>
        </row>
        <row r="385">
          <cell r="D385">
            <v>191.17488500000002</v>
          </cell>
          <cell r="Q385">
            <v>0</v>
          </cell>
          <cell r="R385">
            <v>15.253263300000002</v>
          </cell>
        </row>
        <row r="386">
          <cell r="D386">
            <v>207.62390770000002</v>
          </cell>
          <cell r="Q386">
            <v>3.6508131000000006</v>
          </cell>
          <cell r="R386">
            <v>0</v>
          </cell>
        </row>
        <row r="387">
          <cell r="D387">
            <v>225.13836180000004</v>
          </cell>
          <cell r="Q387">
            <v>0.10752060000000002</v>
          </cell>
          <cell r="R387">
            <v>1.7692026000000003</v>
          </cell>
        </row>
        <row r="388">
          <cell r="D388">
            <v>235.69818800000004</v>
          </cell>
          <cell r="Q388">
            <v>0</v>
          </cell>
          <cell r="R388">
            <v>9.934251800000002</v>
          </cell>
        </row>
        <row r="389">
          <cell r="D389">
            <v>238.39109030000003</v>
          </cell>
          <cell r="Q389">
            <v>0</v>
          </cell>
          <cell r="R389">
            <v>25.821235000000005</v>
          </cell>
        </row>
        <row r="390">
          <cell r="D390">
            <v>235.61184570000003</v>
          </cell>
          <cell r="Q390">
            <v>0</v>
          </cell>
          <cell r="R390">
            <v>23.753907100000006</v>
          </cell>
        </row>
        <row r="391">
          <cell r="D391">
            <v>237.85022910000004</v>
          </cell>
          <cell r="Q391">
            <v>0</v>
          </cell>
          <cell r="R391">
            <v>26.207331700000005</v>
          </cell>
        </row>
        <row r="392">
          <cell r="D392">
            <v>240.56593880000003</v>
          </cell>
          <cell r="Q392">
            <v>0</v>
          </cell>
          <cell r="R392">
            <v>28.892088500000007</v>
          </cell>
        </row>
        <row r="393">
          <cell r="D393">
            <v>243.59117750000001</v>
          </cell>
          <cell r="Q393">
            <v>0</v>
          </cell>
          <cell r="R393">
            <v>29.072918600000005</v>
          </cell>
        </row>
        <row r="394">
          <cell r="D394">
            <v>238.98571180000005</v>
          </cell>
          <cell r="Q394">
            <v>0</v>
          </cell>
          <cell r="R394">
            <v>24.669461300000005</v>
          </cell>
        </row>
        <row r="395">
          <cell r="D395">
            <v>241.17685130000004</v>
          </cell>
          <cell r="Q395">
            <v>0</v>
          </cell>
          <cell r="R395">
            <v>13.096334900000002</v>
          </cell>
        </row>
        <row r="396">
          <cell r="D396">
            <v>243.22463000000002</v>
          </cell>
          <cell r="Q396">
            <v>0</v>
          </cell>
          <cell r="R396">
            <v>7.433583300000001</v>
          </cell>
        </row>
        <row r="397">
          <cell r="D397">
            <v>243.35169980000003</v>
          </cell>
          <cell r="Q397">
            <v>0.5441194</v>
          </cell>
          <cell r="R397">
            <v>4.8107323000000015</v>
          </cell>
        </row>
        <row r="398">
          <cell r="D398">
            <v>263.55579800000004</v>
          </cell>
          <cell r="Q398">
            <v>0.0195492</v>
          </cell>
          <cell r="R398">
            <v>2.8118266000000007</v>
          </cell>
        </row>
        <row r="399">
          <cell r="D399">
            <v>261.5259394</v>
          </cell>
          <cell r="Q399">
            <v>0</v>
          </cell>
          <cell r="R399">
            <v>21.6377062</v>
          </cell>
        </row>
        <row r="400">
          <cell r="D400">
            <v>243.54556270000006</v>
          </cell>
          <cell r="Q400">
            <v>0</v>
          </cell>
          <cell r="R400">
            <v>31.314560200000003</v>
          </cell>
        </row>
        <row r="401">
          <cell r="D401">
            <v>219.55543610000004</v>
          </cell>
          <cell r="Q401">
            <v>0</v>
          </cell>
          <cell r="R401">
            <v>49.9025912</v>
          </cell>
        </row>
        <row r="402">
          <cell r="D402">
            <v>214.86525720000006</v>
          </cell>
          <cell r="Q402">
            <v>0</v>
          </cell>
          <cell r="R402">
            <v>47.78313210000001</v>
          </cell>
        </row>
        <row r="403">
          <cell r="D403">
            <v>200.31902330000005</v>
          </cell>
          <cell r="Q403">
            <v>0</v>
          </cell>
          <cell r="R403">
            <v>45.8738269</v>
          </cell>
        </row>
        <row r="404">
          <cell r="D404">
            <v>170.82742600000003</v>
          </cell>
          <cell r="Q404">
            <v>0</v>
          </cell>
          <cell r="R404">
            <v>13.449849600000002</v>
          </cell>
        </row>
        <row r="405">
          <cell r="D405">
            <v>160.30181090000002</v>
          </cell>
          <cell r="Q405">
            <v>0</v>
          </cell>
          <cell r="R405">
            <v>12.500084300000003</v>
          </cell>
        </row>
        <row r="406">
          <cell r="D406">
            <v>155.8445933</v>
          </cell>
          <cell r="Q406">
            <v>0</v>
          </cell>
          <cell r="R406">
            <v>16.567947000000004</v>
          </cell>
        </row>
        <row r="407">
          <cell r="D407">
            <v>155.61651930000005</v>
          </cell>
          <cell r="Q407">
            <v>0</v>
          </cell>
          <cell r="R407">
            <v>15.194615700000002</v>
          </cell>
        </row>
        <row r="408">
          <cell r="D408">
            <v>157.73760750000002</v>
          </cell>
          <cell r="Q408">
            <v>0</v>
          </cell>
          <cell r="R408">
            <v>13.557370200000001</v>
          </cell>
        </row>
        <row r="409">
          <cell r="D409">
            <v>172.96317610000003</v>
          </cell>
          <cell r="Q409">
            <v>0</v>
          </cell>
          <cell r="R409">
            <v>15.820190100000003</v>
          </cell>
        </row>
        <row r="410">
          <cell r="D410">
            <v>187.57457400000004</v>
          </cell>
          <cell r="Q410">
            <v>0.055389400000000005</v>
          </cell>
          <cell r="R410">
            <v>0.9008923000000001</v>
          </cell>
        </row>
        <row r="411">
          <cell r="D411">
            <v>225.1139253</v>
          </cell>
          <cell r="Q411">
            <v>0</v>
          </cell>
          <cell r="R411">
            <v>17.1821177</v>
          </cell>
        </row>
        <row r="412">
          <cell r="D412">
            <v>229.09055840000005</v>
          </cell>
          <cell r="Q412">
            <v>0</v>
          </cell>
          <cell r="R412">
            <v>6.2948424</v>
          </cell>
        </row>
        <row r="413">
          <cell r="D413">
            <v>231.17743550000003</v>
          </cell>
          <cell r="Q413">
            <v>0</v>
          </cell>
          <cell r="R413">
            <v>13.534562800000002</v>
          </cell>
        </row>
        <row r="414">
          <cell r="D414">
            <v>232.09787700000004</v>
          </cell>
          <cell r="Q414">
            <v>0</v>
          </cell>
          <cell r="R414">
            <v>18.7379082</v>
          </cell>
        </row>
        <row r="415">
          <cell r="D415">
            <v>231.2214212</v>
          </cell>
          <cell r="Q415">
            <v>0</v>
          </cell>
          <cell r="R415">
            <v>20.156854300000003</v>
          </cell>
        </row>
        <row r="416">
          <cell r="D416">
            <v>234.04953880000002</v>
          </cell>
          <cell r="Q416">
            <v>0</v>
          </cell>
          <cell r="R416">
            <v>24.570086200000002</v>
          </cell>
        </row>
        <row r="417">
          <cell r="D417">
            <v>230.54045740000004</v>
          </cell>
          <cell r="Q417">
            <v>0</v>
          </cell>
          <cell r="R417">
            <v>25.992290500000006</v>
          </cell>
        </row>
        <row r="418">
          <cell r="D418">
            <v>230.05987290000004</v>
          </cell>
          <cell r="Q418">
            <v>0</v>
          </cell>
          <cell r="R418">
            <v>23.2374824</v>
          </cell>
        </row>
        <row r="419">
          <cell r="D419">
            <v>230.71640020000004</v>
          </cell>
          <cell r="Q419">
            <v>0</v>
          </cell>
          <cell r="R419">
            <v>15.473191800000002</v>
          </cell>
        </row>
        <row r="420">
          <cell r="D420">
            <v>234.23851440000004</v>
          </cell>
          <cell r="Q420">
            <v>6.092834</v>
          </cell>
          <cell r="R420">
            <v>0</v>
          </cell>
        </row>
        <row r="421">
          <cell r="D421">
            <v>257.7317655</v>
          </cell>
          <cell r="Q421">
            <v>24.4283545</v>
          </cell>
          <cell r="R421">
            <v>0</v>
          </cell>
        </row>
        <row r="422">
          <cell r="D422">
            <v>277.7273389</v>
          </cell>
          <cell r="Q422">
            <v>4.4979451</v>
          </cell>
          <cell r="R422">
            <v>0</v>
          </cell>
        </row>
        <row r="423">
          <cell r="D423">
            <v>268.92694070000005</v>
          </cell>
          <cell r="Q423">
            <v>0</v>
          </cell>
          <cell r="R423">
            <v>23.314050100000003</v>
          </cell>
        </row>
        <row r="424">
          <cell r="D424">
            <v>253.89197680000004</v>
          </cell>
          <cell r="Q424">
            <v>0</v>
          </cell>
          <cell r="R424">
            <v>22.473434500000003</v>
          </cell>
        </row>
        <row r="425">
          <cell r="D425">
            <v>234.93902740000007</v>
          </cell>
          <cell r="Q425">
            <v>0</v>
          </cell>
          <cell r="R425">
            <v>43.52629380000001</v>
          </cell>
        </row>
        <row r="426">
          <cell r="D426">
            <v>218.01430750000003</v>
          </cell>
          <cell r="Q426">
            <v>0</v>
          </cell>
          <cell r="R426">
            <v>79.63855350000001</v>
          </cell>
        </row>
        <row r="427">
          <cell r="D427">
            <v>166.71557760000002</v>
          </cell>
          <cell r="Q427">
            <v>0</v>
          </cell>
          <cell r="R427">
            <v>31.314560200000003</v>
          </cell>
        </row>
        <row r="428">
          <cell r="D428">
            <v>147.11913370000005</v>
          </cell>
          <cell r="Q428">
            <v>0</v>
          </cell>
          <cell r="R428">
            <v>17.185375900000004</v>
          </cell>
        </row>
        <row r="429">
          <cell r="D429">
            <v>143.04801280000004</v>
          </cell>
          <cell r="Q429">
            <v>0</v>
          </cell>
          <cell r="R429">
            <v>23.126703600000003</v>
          </cell>
        </row>
        <row r="430">
          <cell r="D430">
            <v>142.71404730000003</v>
          </cell>
          <cell r="Q430">
            <v>0</v>
          </cell>
          <cell r="R430">
            <v>17.3075584</v>
          </cell>
        </row>
        <row r="431">
          <cell r="D431">
            <v>143.2060355</v>
          </cell>
          <cell r="Q431">
            <v>0</v>
          </cell>
          <cell r="R431">
            <v>6.441461400000001</v>
          </cell>
        </row>
        <row r="432">
          <cell r="D432">
            <v>157.44599860000002</v>
          </cell>
          <cell r="Q432">
            <v>1.6649402000000002</v>
          </cell>
          <cell r="R432">
            <v>0</v>
          </cell>
        </row>
        <row r="433">
          <cell r="D433">
            <v>184.7187617</v>
          </cell>
          <cell r="Q433">
            <v>1.7659444000000004</v>
          </cell>
          <cell r="R433">
            <v>0</v>
          </cell>
        </row>
        <row r="434">
          <cell r="D434">
            <v>223.98170080000006</v>
          </cell>
          <cell r="Q434">
            <v>0.3193036</v>
          </cell>
          <cell r="R434">
            <v>0.2867216</v>
          </cell>
        </row>
        <row r="435">
          <cell r="D435">
            <v>246.81190820000003</v>
          </cell>
          <cell r="Q435">
            <v>11.983659600000003</v>
          </cell>
          <cell r="R435">
            <v>0</v>
          </cell>
        </row>
        <row r="436">
          <cell r="D436">
            <v>260.19170650000007</v>
          </cell>
          <cell r="Q436">
            <v>1.4710773</v>
          </cell>
          <cell r="R436">
            <v>0</v>
          </cell>
        </row>
        <row r="437">
          <cell r="D437">
            <v>260.75048780000003</v>
          </cell>
          <cell r="Q437">
            <v>0.0097746</v>
          </cell>
          <cell r="R437">
            <v>3.114839200000001</v>
          </cell>
        </row>
        <row r="438">
          <cell r="D438">
            <v>258.15207330000004</v>
          </cell>
          <cell r="Q438">
            <v>0</v>
          </cell>
          <cell r="R438">
            <v>15.0724332</v>
          </cell>
        </row>
        <row r="439">
          <cell r="D439">
            <v>252.69295920000002</v>
          </cell>
          <cell r="Q439">
            <v>0</v>
          </cell>
          <cell r="R439">
            <v>5.796337800000002</v>
          </cell>
        </row>
        <row r="440">
          <cell r="D440">
            <v>258.1048294</v>
          </cell>
          <cell r="Q440">
            <v>0.8194373000000004</v>
          </cell>
          <cell r="R440">
            <v>0.15476450000000003</v>
          </cell>
        </row>
        <row r="441">
          <cell r="D441">
            <v>268.2085076</v>
          </cell>
          <cell r="Q441">
            <v>2.0103094</v>
          </cell>
          <cell r="R441">
            <v>0.09774600000000001</v>
          </cell>
        </row>
        <row r="442">
          <cell r="D442">
            <v>261.5617796</v>
          </cell>
          <cell r="Q442">
            <v>2.6570621</v>
          </cell>
          <cell r="R442">
            <v>0.02280740000000001</v>
          </cell>
        </row>
        <row r="443">
          <cell r="D443">
            <v>256.29489930000005</v>
          </cell>
          <cell r="Q443">
            <v>6.2508567</v>
          </cell>
          <cell r="R443">
            <v>0</v>
          </cell>
        </row>
        <row r="444">
          <cell r="D444">
            <v>248.39376430000004</v>
          </cell>
          <cell r="Q444">
            <v>14.508764600000001</v>
          </cell>
          <cell r="R444">
            <v>0</v>
          </cell>
        </row>
        <row r="445">
          <cell r="D445">
            <v>248.20478870000002</v>
          </cell>
          <cell r="Q445">
            <v>24.8649533</v>
          </cell>
          <cell r="R445">
            <v>0</v>
          </cell>
        </row>
        <row r="446">
          <cell r="D446">
            <v>261.57155420000004</v>
          </cell>
          <cell r="Q446">
            <v>13.2348084</v>
          </cell>
          <cell r="R446">
            <v>0</v>
          </cell>
        </row>
        <row r="447">
          <cell r="D447">
            <v>261.3271892</v>
          </cell>
          <cell r="Q447">
            <v>5.688817200000002</v>
          </cell>
          <cell r="R447">
            <v>0</v>
          </cell>
        </row>
        <row r="448">
          <cell r="D448">
            <v>251.66010980000004</v>
          </cell>
          <cell r="Q448">
            <v>0</v>
          </cell>
          <cell r="R448">
            <v>17.854936</v>
          </cell>
        </row>
        <row r="449">
          <cell r="D449">
            <v>230.57466850000003</v>
          </cell>
          <cell r="Q449">
            <v>0</v>
          </cell>
          <cell r="R449">
            <v>56.58353030000001</v>
          </cell>
        </row>
        <row r="450">
          <cell r="D450">
            <v>198.1441748</v>
          </cell>
          <cell r="Q450">
            <v>0</v>
          </cell>
          <cell r="R450">
            <v>49.866751000000015</v>
          </cell>
        </row>
        <row r="451">
          <cell r="D451">
            <v>173.32646540000005</v>
          </cell>
          <cell r="Q451">
            <v>0</v>
          </cell>
          <cell r="R451">
            <v>26.555959100000003</v>
          </cell>
        </row>
        <row r="452">
          <cell r="D452">
            <v>158.52283370000004</v>
          </cell>
          <cell r="Q452">
            <v>0</v>
          </cell>
          <cell r="R452">
            <v>48.022609800000005</v>
          </cell>
        </row>
        <row r="453">
          <cell r="D453">
            <v>149.8364725</v>
          </cell>
          <cell r="Q453">
            <v>0</v>
          </cell>
          <cell r="R453">
            <v>11.5894174</v>
          </cell>
        </row>
        <row r="454">
          <cell r="D454">
            <v>148.9991151</v>
          </cell>
          <cell r="Q454">
            <v>0</v>
          </cell>
          <cell r="R454">
            <v>4.0092151000000005</v>
          </cell>
        </row>
        <row r="455">
          <cell r="D455">
            <v>149.4976197</v>
          </cell>
          <cell r="Q455">
            <v>0.0863423</v>
          </cell>
          <cell r="R455">
            <v>0.5978797000000001</v>
          </cell>
        </row>
        <row r="456">
          <cell r="D456">
            <v>167.69955400000003</v>
          </cell>
          <cell r="Q456">
            <v>2.1324919</v>
          </cell>
          <cell r="R456">
            <v>0</v>
          </cell>
        </row>
        <row r="457">
          <cell r="D457">
            <v>186.9832107</v>
          </cell>
          <cell r="Q457">
            <v>3.4227391000000007</v>
          </cell>
          <cell r="R457">
            <v>0</v>
          </cell>
        </row>
        <row r="458">
          <cell r="D458">
            <v>225.63523730000003</v>
          </cell>
          <cell r="Q458">
            <v>2.1829940000000008</v>
          </cell>
          <cell r="R458">
            <v>0</v>
          </cell>
        </row>
        <row r="459">
          <cell r="D459">
            <v>262.187354</v>
          </cell>
          <cell r="Q459">
            <v>6.208500100000001</v>
          </cell>
          <cell r="R459">
            <v>0</v>
          </cell>
        </row>
        <row r="460">
          <cell r="D460">
            <v>272.31383960000005</v>
          </cell>
          <cell r="Q460">
            <v>2.8297467000000003</v>
          </cell>
          <cell r="R460">
            <v>0</v>
          </cell>
        </row>
        <row r="461">
          <cell r="D461">
            <v>272.77813310000005</v>
          </cell>
          <cell r="Q461">
            <v>0.0097746</v>
          </cell>
          <cell r="R461">
            <v>4.268242</v>
          </cell>
        </row>
        <row r="462">
          <cell r="D462">
            <v>270.29538470000006</v>
          </cell>
          <cell r="Q462">
            <v>0</v>
          </cell>
          <cell r="R462">
            <v>5.920149400000002</v>
          </cell>
        </row>
        <row r="463">
          <cell r="D463">
            <v>270.29538470000006</v>
          </cell>
          <cell r="Q463">
            <v>0.700513</v>
          </cell>
          <cell r="R463">
            <v>0.026065600000000008</v>
          </cell>
        </row>
        <row r="464">
          <cell r="D464">
            <v>273.1788917</v>
          </cell>
          <cell r="Q464">
            <v>3.8625961000000006</v>
          </cell>
          <cell r="R464">
            <v>0</v>
          </cell>
        </row>
        <row r="465">
          <cell r="D465">
            <v>282.2529787</v>
          </cell>
          <cell r="Q465">
            <v>8.722201400000001</v>
          </cell>
          <cell r="R465">
            <v>0</v>
          </cell>
        </row>
        <row r="466">
          <cell r="D466">
            <v>276.4778192</v>
          </cell>
          <cell r="Q466">
            <v>5.995088000000001</v>
          </cell>
          <cell r="R466">
            <v>0</v>
          </cell>
        </row>
        <row r="467">
          <cell r="D467">
            <v>271.10667650000005</v>
          </cell>
          <cell r="Q467">
            <v>0.5848469</v>
          </cell>
          <cell r="R467">
            <v>0.04072750000000001</v>
          </cell>
        </row>
        <row r="468">
          <cell r="D468">
            <v>265.30056410000003</v>
          </cell>
          <cell r="Q468">
            <v>1.5069175</v>
          </cell>
          <cell r="R468">
            <v>0</v>
          </cell>
        </row>
        <row r="469">
          <cell r="D469">
            <v>265.57262380000003</v>
          </cell>
          <cell r="Q469">
            <v>20.727039300000005</v>
          </cell>
          <cell r="R469">
            <v>0</v>
          </cell>
        </row>
        <row r="470">
          <cell r="D470">
            <v>282.1210216</v>
          </cell>
          <cell r="Q470">
            <v>6.306246100000001</v>
          </cell>
          <cell r="R470">
            <v>0</v>
          </cell>
        </row>
        <row r="471">
          <cell r="D471">
            <v>284.5109113000001</v>
          </cell>
          <cell r="Q471">
            <v>0</v>
          </cell>
          <cell r="R471">
            <v>13.5150136</v>
          </cell>
        </row>
        <row r="472">
          <cell r="D472">
            <v>266.51587270000005</v>
          </cell>
          <cell r="Q472">
            <v>0</v>
          </cell>
          <cell r="R472">
            <v>29.960778100000006</v>
          </cell>
        </row>
        <row r="473">
          <cell r="D473">
            <v>251.99407530000002</v>
          </cell>
          <cell r="Q473">
            <v>0</v>
          </cell>
          <cell r="R473">
            <v>57.05108200000001</v>
          </cell>
        </row>
        <row r="474">
          <cell r="D474">
            <v>216.87556660000004</v>
          </cell>
          <cell r="Q474">
            <v>0</v>
          </cell>
          <cell r="R474">
            <v>70.2875195</v>
          </cell>
        </row>
        <row r="475">
          <cell r="D475">
            <v>174.71771680000003</v>
          </cell>
          <cell r="Q475">
            <v>0</v>
          </cell>
          <cell r="R475">
            <v>23.5290913</v>
          </cell>
        </row>
        <row r="476">
          <cell r="D476">
            <v>161.39330790000002</v>
          </cell>
          <cell r="Q476">
            <v>0</v>
          </cell>
          <cell r="R476">
            <v>20.7335557</v>
          </cell>
        </row>
        <row r="477">
          <cell r="D477">
            <v>155.04144700000003</v>
          </cell>
          <cell r="Q477">
            <v>0</v>
          </cell>
          <cell r="R477">
            <v>5.503099800000001</v>
          </cell>
        </row>
        <row r="478">
          <cell r="D478">
            <v>157.22607010000002</v>
          </cell>
          <cell r="Q478">
            <v>0.08797140000000002</v>
          </cell>
          <cell r="R478">
            <v>1.2332287000000002</v>
          </cell>
        </row>
        <row r="479">
          <cell r="D479">
            <v>160.3914114</v>
          </cell>
          <cell r="Q479">
            <v>0.021178300000000008</v>
          </cell>
          <cell r="R479">
            <v>2.4713447</v>
          </cell>
        </row>
        <row r="480">
          <cell r="D480">
            <v>173.40629130000002</v>
          </cell>
          <cell r="Q480">
            <v>3.681766000000001</v>
          </cell>
          <cell r="R480">
            <v>0</v>
          </cell>
        </row>
        <row r="481">
          <cell r="D481">
            <v>201.91228310000005</v>
          </cell>
          <cell r="Q481">
            <v>0.9644272000000002</v>
          </cell>
          <cell r="R481">
            <v>0</v>
          </cell>
        </row>
        <row r="482">
          <cell r="D482">
            <v>227.50381500000003</v>
          </cell>
          <cell r="Q482">
            <v>12.853599000000004</v>
          </cell>
          <cell r="R482">
            <v>0</v>
          </cell>
        </row>
        <row r="483">
          <cell r="D483">
            <v>262.4985121</v>
          </cell>
          <cell r="Q483">
            <v>6.257373100000001</v>
          </cell>
          <cell r="R483">
            <v>0</v>
          </cell>
        </row>
        <row r="484">
          <cell r="D484">
            <v>271.81859320000007</v>
          </cell>
          <cell r="Q484">
            <v>2.1585575000000006</v>
          </cell>
          <cell r="R484">
            <v>0</v>
          </cell>
        </row>
        <row r="485">
          <cell r="D485">
            <v>271.14414580000005</v>
          </cell>
          <cell r="Q485">
            <v>0.228074</v>
          </cell>
          <cell r="R485">
            <v>1.0572859000000001</v>
          </cell>
        </row>
        <row r="486">
          <cell r="D486">
            <v>263.02471140000006</v>
          </cell>
          <cell r="Q486">
            <v>0.06679310000000001</v>
          </cell>
          <cell r="R486">
            <v>1.8881269000000003</v>
          </cell>
        </row>
        <row r="487">
          <cell r="D487">
            <v>260.05323300000003</v>
          </cell>
          <cell r="Q487">
            <v>0</v>
          </cell>
          <cell r="R487">
            <v>11.890800900000002</v>
          </cell>
        </row>
        <row r="488">
          <cell r="D488">
            <v>267.29621160000005</v>
          </cell>
          <cell r="Q488">
            <v>0</v>
          </cell>
          <cell r="R488">
            <v>8.8052855</v>
          </cell>
        </row>
        <row r="489">
          <cell r="D489">
            <v>276.1845812</v>
          </cell>
          <cell r="Q489">
            <v>0</v>
          </cell>
          <cell r="R489">
            <v>11.597562900000002</v>
          </cell>
        </row>
        <row r="490">
          <cell r="D490">
            <v>275.0833096</v>
          </cell>
          <cell r="Q490">
            <v>0</v>
          </cell>
          <cell r="R490">
            <v>10.597295500000001</v>
          </cell>
        </row>
        <row r="491">
          <cell r="D491">
            <v>265.50094340000004</v>
          </cell>
          <cell r="Q491">
            <v>0</v>
          </cell>
          <cell r="R491">
            <v>22.973568200000006</v>
          </cell>
        </row>
        <row r="492">
          <cell r="D492">
            <v>254.01090110000004</v>
          </cell>
          <cell r="Q492">
            <v>0</v>
          </cell>
          <cell r="R492">
            <v>47.4116973</v>
          </cell>
        </row>
        <row r="493">
          <cell r="D493">
            <v>257.5134661000001</v>
          </cell>
          <cell r="Q493">
            <v>0</v>
          </cell>
          <cell r="R493">
            <v>9.4243435</v>
          </cell>
        </row>
        <row r="494">
          <cell r="D494">
            <v>275.26088150000004</v>
          </cell>
          <cell r="Q494">
            <v>0</v>
          </cell>
          <cell r="R494">
            <v>32.034622399999996</v>
          </cell>
        </row>
        <row r="495">
          <cell r="D495">
            <v>270.39964710000004</v>
          </cell>
          <cell r="Q495">
            <v>0</v>
          </cell>
          <cell r="R495">
            <v>36.410385000000005</v>
          </cell>
        </row>
        <row r="496">
          <cell r="D496">
            <v>261.76704620000004</v>
          </cell>
          <cell r="Q496">
            <v>0</v>
          </cell>
          <cell r="R496">
            <v>45.23521970000001</v>
          </cell>
        </row>
        <row r="497">
          <cell r="D497">
            <v>229.16223880000004</v>
          </cell>
          <cell r="Q497">
            <v>0</v>
          </cell>
          <cell r="R497">
            <v>76.93587660000001</v>
          </cell>
        </row>
        <row r="498">
          <cell r="D498">
            <v>221.93880940000003</v>
          </cell>
          <cell r="Q498">
            <v>0</v>
          </cell>
          <cell r="R498">
            <v>71.36435460000001</v>
          </cell>
        </row>
        <row r="499">
          <cell r="D499">
            <v>166.27409150000003</v>
          </cell>
          <cell r="Q499">
            <v>0</v>
          </cell>
          <cell r="R499">
            <v>6.4251704</v>
          </cell>
        </row>
        <row r="500">
          <cell r="D500">
            <v>153.28853540000003</v>
          </cell>
          <cell r="Q500">
            <v>0.5571522000000001</v>
          </cell>
          <cell r="R500">
            <v>0.0016291000000000005</v>
          </cell>
        </row>
        <row r="501">
          <cell r="D501">
            <v>151.50304180000003</v>
          </cell>
          <cell r="Q501">
            <v>0.7673061000000001</v>
          </cell>
          <cell r="R501">
            <v>0</v>
          </cell>
        </row>
        <row r="502">
          <cell r="D502">
            <v>151.1869964</v>
          </cell>
          <cell r="Q502">
            <v>5.4770342</v>
          </cell>
          <cell r="R502">
            <v>0</v>
          </cell>
        </row>
        <row r="503">
          <cell r="D503">
            <v>151.95267340000004</v>
          </cell>
          <cell r="Q503">
            <v>12.4446949</v>
          </cell>
          <cell r="R503">
            <v>0</v>
          </cell>
        </row>
        <row r="504">
          <cell r="D504">
            <v>166.15027990000004</v>
          </cell>
          <cell r="Q504">
            <v>17.822354000000004</v>
          </cell>
          <cell r="R504">
            <v>0</v>
          </cell>
        </row>
        <row r="505">
          <cell r="D505">
            <v>190.29842920000002</v>
          </cell>
          <cell r="Q505">
            <v>31.5344887</v>
          </cell>
          <cell r="R505">
            <v>0</v>
          </cell>
        </row>
        <row r="506">
          <cell r="D506">
            <v>215.4631369</v>
          </cell>
          <cell r="Q506">
            <v>11.055072600000003</v>
          </cell>
          <cell r="R506">
            <v>0</v>
          </cell>
        </row>
        <row r="507">
          <cell r="D507">
            <v>244.88142470000003</v>
          </cell>
          <cell r="Q507">
            <v>14.9372179</v>
          </cell>
          <cell r="R507">
            <v>0</v>
          </cell>
        </row>
        <row r="508">
          <cell r="D508">
            <v>256.02609780000006</v>
          </cell>
          <cell r="Q508">
            <v>5.7719013000000015</v>
          </cell>
          <cell r="R508">
            <v>0</v>
          </cell>
        </row>
        <row r="509">
          <cell r="D509">
            <v>254.47519460000004</v>
          </cell>
          <cell r="Q509">
            <v>3.044787900000001</v>
          </cell>
          <cell r="R509">
            <v>0</v>
          </cell>
        </row>
        <row r="510">
          <cell r="D510">
            <v>248.84339590000002</v>
          </cell>
          <cell r="Q510">
            <v>0.46918079999999995</v>
          </cell>
          <cell r="R510">
            <v>0.3665475</v>
          </cell>
        </row>
        <row r="511">
          <cell r="D511">
            <v>249.05680800000002</v>
          </cell>
          <cell r="Q511">
            <v>3.2793783000000003</v>
          </cell>
          <cell r="R511">
            <v>0</v>
          </cell>
        </row>
        <row r="512">
          <cell r="D512">
            <v>255.23435520000004</v>
          </cell>
          <cell r="Q512">
            <v>0.8569066000000002</v>
          </cell>
          <cell r="R512">
            <v>0.008145500000000002</v>
          </cell>
        </row>
        <row r="513">
          <cell r="D513">
            <v>267.03066830000006</v>
          </cell>
          <cell r="Q513">
            <v>0.1726846</v>
          </cell>
          <cell r="R513">
            <v>1.8457703000000003</v>
          </cell>
        </row>
        <row r="514">
          <cell r="D514">
            <v>263.7708392</v>
          </cell>
          <cell r="Q514">
            <v>0.0097746</v>
          </cell>
          <cell r="R514">
            <v>2.9291218000000003</v>
          </cell>
        </row>
        <row r="515">
          <cell r="D515">
            <v>253.44397430000004</v>
          </cell>
          <cell r="Q515">
            <v>0.13847350000000003</v>
          </cell>
          <cell r="R515">
            <v>2.3980352000000003</v>
          </cell>
        </row>
        <row r="516">
          <cell r="D516">
            <v>244.43016400000005</v>
          </cell>
          <cell r="Q516">
            <v>4.9850460000000005</v>
          </cell>
          <cell r="R516">
            <v>0</v>
          </cell>
        </row>
        <row r="517">
          <cell r="D517">
            <v>246.69461300000003</v>
          </cell>
          <cell r="Q517">
            <v>18.123737500000004</v>
          </cell>
          <cell r="R517">
            <v>0</v>
          </cell>
        </row>
        <row r="518">
          <cell r="D518">
            <v>265.6019476</v>
          </cell>
          <cell r="Q518">
            <v>6.558756600000001</v>
          </cell>
          <cell r="R518">
            <v>0</v>
          </cell>
        </row>
        <row r="519">
          <cell r="D519">
            <v>263.66657680000003</v>
          </cell>
          <cell r="Q519">
            <v>0.0048873</v>
          </cell>
          <cell r="R519">
            <v>4.292678500000001</v>
          </cell>
        </row>
        <row r="520">
          <cell r="D520">
            <v>250.55395090000005</v>
          </cell>
          <cell r="Q520">
            <v>0</v>
          </cell>
          <cell r="R520">
            <v>14.326305400000003</v>
          </cell>
        </row>
        <row r="521">
          <cell r="D521">
            <v>221.40446460000004</v>
          </cell>
          <cell r="Q521">
            <v>0</v>
          </cell>
          <cell r="R521">
            <v>45.598509</v>
          </cell>
        </row>
        <row r="522">
          <cell r="D522">
            <v>198.54982070000003</v>
          </cell>
          <cell r="Q522">
            <v>0</v>
          </cell>
          <cell r="R522">
            <v>30.669436599999997</v>
          </cell>
        </row>
        <row r="523">
          <cell r="D523">
            <v>169.9183882</v>
          </cell>
          <cell r="Q523">
            <v>0</v>
          </cell>
          <cell r="R523">
            <v>6.817783500000002</v>
          </cell>
        </row>
        <row r="524">
          <cell r="D524">
            <v>159.00341820000003</v>
          </cell>
          <cell r="Q524">
            <v>0.0195492</v>
          </cell>
          <cell r="R524">
            <v>3.1474212</v>
          </cell>
        </row>
        <row r="525">
          <cell r="D525">
            <v>157.53397000000004</v>
          </cell>
          <cell r="Q525">
            <v>0.02280740000000001</v>
          </cell>
          <cell r="R525">
            <v>2.1357501</v>
          </cell>
        </row>
        <row r="526">
          <cell r="D526">
            <v>156.7552602</v>
          </cell>
          <cell r="Q526">
            <v>2.5886399000000004</v>
          </cell>
          <cell r="R526">
            <v>0</v>
          </cell>
        </row>
        <row r="527">
          <cell r="D527">
            <v>157.38409280000005</v>
          </cell>
          <cell r="Q527">
            <v>10.4523056</v>
          </cell>
          <cell r="R527">
            <v>0</v>
          </cell>
        </row>
        <row r="528">
          <cell r="D528">
            <v>167.8152201</v>
          </cell>
          <cell r="Q528">
            <v>23.719696000000006</v>
          </cell>
          <cell r="R528">
            <v>0</v>
          </cell>
        </row>
        <row r="529">
          <cell r="D529">
            <v>187.6332216</v>
          </cell>
          <cell r="Q529">
            <v>19.255962</v>
          </cell>
          <cell r="R529">
            <v>0</v>
          </cell>
        </row>
        <row r="530">
          <cell r="D530">
            <v>223.64773530000002</v>
          </cell>
          <cell r="Q530">
            <v>5.3972083</v>
          </cell>
          <cell r="R530">
            <v>0</v>
          </cell>
        </row>
        <row r="531">
          <cell r="D531">
            <v>257.73013640000005</v>
          </cell>
          <cell r="Q531">
            <v>11.592675600000003</v>
          </cell>
          <cell r="R531">
            <v>0</v>
          </cell>
        </row>
        <row r="532">
          <cell r="D532">
            <v>267.26037140000005</v>
          </cell>
          <cell r="Q532">
            <v>2.6929023000000005</v>
          </cell>
          <cell r="R532">
            <v>0</v>
          </cell>
        </row>
        <row r="533">
          <cell r="D533">
            <v>267.45097610000005</v>
          </cell>
          <cell r="Q533">
            <v>0.2850925</v>
          </cell>
          <cell r="R533">
            <v>0.2541396</v>
          </cell>
        </row>
        <row r="534">
          <cell r="D534">
            <v>263.44990650000005</v>
          </cell>
          <cell r="Q534">
            <v>0</v>
          </cell>
          <cell r="R534">
            <v>5.970651500000001</v>
          </cell>
        </row>
        <row r="535">
          <cell r="D535">
            <v>263.04588970000003</v>
          </cell>
          <cell r="Q535">
            <v>0.14987720000000002</v>
          </cell>
          <cell r="R535">
            <v>1.2055340000000003</v>
          </cell>
        </row>
        <row r="536">
          <cell r="D536">
            <v>266.8058525</v>
          </cell>
          <cell r="Q536">
            <v>0.2850925</v>
          </cell>
          <cell r="R536">
            <v>0.5017628000000002</v>
          </cell>
        </row>
        <row r="537">
          <cell r="D537">
            <v>275.13706990000003</v>
          </cell>
          <cell r="Q537">
            <v>0</v>
          </cell>
          <cell r="R537">
            <v>2.7939065</v>
          </cell>
        </row>
        <row r="538">
          <cell r="D538">
            <v>270.98938130000005</v>
          </cell>
          <cell r="Q538">
            <v>0</v>
          </cell>
          <cell r="R538">
            <v>4.608723900000001</v>
          </cell>
        </row>
        <row r="539">
          <cell r="D539">
            <v>263.17133040000004</v>
          </cell>
          <cell r="Q539">
            <v>0</v>
          </cell>
          <cell r="R539">
            <v>5.926665800000001</v>
          </cell>
        </row>
        <row r="540">
          <cell r="D540">
            <v>255.87622060000004</v>
          </cell>
          <cell r="Q540">
            <v>1.1354827</v>
          </cell>
          <cell r="R540">
            <v>0</v>
          </cell>
        </row>
        <row r="541">
          <cell r="D541">
            <v>259.79583520000006</v>
          </cell>
          <cell r="Q541">
            <v>11.644806800000003</v>
          </cell>
          <cell r="R541">
            <v>0</v>
          </cell>
        </row>
        <row r="542">
          <cell r="D542">
            <v>273.1479388</v>
          </cell>
          <cell r="Q542">
            <v>0.016291000000000003</v>
          </cell>
          <cell r="R542">
            <v>3.1376466000000005</v>
          </cell>
        </row>
        <row r="543">
          <cell r="D543">
            <v>285.67897600000003</v>
          </cell>
          <cell r="Q543">
            <v>0</v>
          </cell>
          <cell r="R543">
            <v>18.2524364</v>
          </cell>
        </row>
        <row r="544">
          <cell r="D544">
            <v>273.542181</v>
          </cell>
          <cell r="Q544">
            <v>0</v>
          </cell>
          <cell r="R544">
            <v>23.467185500000006</v>
          </cell>
        </row>
        <row r="545">
          <cell r="D545">
            <v>233.48424110000005</v>
          </cell>
          <cell r="Q545">
            <v>0</v>
          </cell>
          <cell r="R545">
            <v>34.5189999</v>
          </cell>
        </row>
        <row r="546">
          <cell r="D546">
            <v>215.76452040000004</v>
          </cell>
          <cell r="Q546">
            <v>0</v>
          </cell>
          <cell r="R546">
            <v>42.6042232</v>
          </cell>
        </row>
        <row r="547">
          <cell r="D547">
            <v>213.44631110000006</v>
          </cell>
          <cell r="Q547">
            <v>0</v>
          </cell>
          <cell r="R547">
            <v>52.315288300000006</v>
          </cell>
        </row>
        <row r="548">
          <cell r="D548">
            <v>178.5868293</v>
          </cell>
          <cell r="Q548">
            <v>0</v>
          </cell>
          <cell r="R548">
            <v>15.5106611</v>
          </cell>
        </row>
        <row r="549">
          <cell r="D549">
            <v>164.45275770000003</v>
          </cell>
          <cell r="Q549">
            <v>0.021178300000000008</v>
          </cell>
          <cell r="R549">
            <v>1.2918763</v>
          </cell>
        </row>
        <row r="550">
          <cell r="D550">
            <v>164.60915130000004</v>
          </cell>
          <cell r="Q550">
            <v>1.3309747000000003</v>
          </cell>
          <cell r="R550">
            <v>0</v>
          </cell>
        </row>
        <row r="551">
          <cell r="D551">
            <v>164.5521328</v>
          </cell>
          <cell r="Q551">
            <v>8.3377338</v>
          </cell>
          <cell r="R551">
            <v>0</v>
          </cell>
        </row>
        <row r="552">
          <cell r="D552">
            <v>167.4437853</v>
          </cell>
          <cell r="Q552">
            <v>16.256788900000004</v>
          </cell>
          <cell r="R552">
            <v>0</v>
          </cell>
        </row>
        <row r="553">
          <cell r="D553">
            <v>170.00147230000002</v>
          </cell>
          <cell r="Q553">
            <v>23.380843200000005</v>
          </cell>
          <cell r="R553">
            <v>0</v>
          </cell>
        </row>
        <row r="554">
          <cell r="D554">
            <v>213.7151126</v>
          </cell>
          <cell r="Q554">
            <v>11.613853900000002</v>
          </cell>
          <cell r="R554">
            <v>0</v>
          </cell>
        </row>
        <row r="555">
          <cell r="D555">
            <v>239.43534340000002</v>
          </cell>
          <cell r="Q555">
            <v>9.601915400000001</v>
          </cell>
          <cell r="R555">
            <v>0</v>
          </cell>
        </row>
        <row r="556">
          <cell r="D556">
            <v>244.89934480000002</v>
          </cell>
          <cell r="Q556">
            <v>8.4273343</v>
          </cell>
          <cell r="R556">
            <v>0</v>
          </cell>
        </row>
        <row r="557">
          <cell r="D557">
            <v>251.26098030000003</v>
          </cell>
          <cell r="Q557">
            <v>2.740146200000001</v>
          </cell>
          <cell r="R557">
            <v>0</v>
          </cell>
        </row>
        <row r="558">
          <cell r="D558">
            <v>251.35220990000005</v>
          </cell>
          <cell r="Q558">
            <v>0.05050210000000001</v>
          </cell>
          <cell r="R558">
            <v>0.7705643000000003</v>
          </cell>
        </row>
        <row r="559">
          <cell r="D559">
            <v>250.16296690000004</v>
          </cell>
          <cell r="Q559">
            <v>1.9044179</v>
          </cell>
          <cell r="R559">
            <v>0.0016291000000000005</v>
          </cell>
        </row>
        <row r="560">
          <cell r="D560">
            <v>250.11083570000002</v>
          </cell>
          <cell r="Q560">
            <v>0</v>
          </cell>
          <cell r="R560">
            <v>2.7743573000000006</v>
          </cell>
        </row>
        <row r="561">
          <cell r="D561">
            <v>246.78258440000002</v>
          </cell>
          <cell r="Q561">
            <v>0</v>
          </cell>
          <cell r="R561">
            <v>7.3439828</v>
          </cell>
        </row>
        <row r="562">
          <cell r="D562">
            <v>244.82277710000002</v>
          </cell>
          <cell r="Q562">
            <v>0</v>
          </cell>
          <cell r="R562">
            <v>12.723271</v>
          </cell>
        </row>
        <row r="563">
          <cell r="D563">
            <v>242.95257030000002</v>
          </cell>
          <cell r="Q563">
            <v>0</v>
          </cell>
          <cell r="R563">
            <v>10.734139900000002</v>
          </cell>
        </row>
        <row r="564">
          <cell r="D564">
            <v>233.35391310000003</v>
          </cell>
          <cell r="Q564">
            <v>0</v>
          </cell>
          <cell r="R564">
            <v>3.3983026000000005</v>
          </cell>
        </row>
        <row r="565">
          <cell r="D565">
            <v>241.01882860000003</v>
          </cell>
          <cell r="Q565">
            <v>12.2622357</v>
          </cell>
          <cell r="R565">
            <v>0</v>
          </cell>
        </row>
        <row r="566">
          <cell r="D566">
            <v>262.60277450000007</v>
          </cell>
          <cell r="Q566">
            <v>0</v>
          </cell>
          <cell r="R566">
            <v>13.987452600000003</v>
          </cell>
        </row>
        <row r="567">
          <cell r="D567">
            <v>259.70949290000004</v>
          </cell>
          <cell r="Q567">
            <v>0</v>
          </cell>
          <cell r="R567">
            <v>21.7093866</v>
          </cell>
        </row>
        <row r="568">
          <cell r="D568">
            <v>239.53797670000003</v>
          </cell>
          <cell r="Q568">
            <v>0</v>
          </cell>
          <cell r="R568">
            <v>14.929072400000003</v>
          </cell>
        </row>
        <row r="569">
          <cell r="D569">
            <v>225.43159980000004</v>
          </cell>
          <cell r="Q569">
            <v>0</v>
          </cell>
          <cell r="R569">
            <v>26.384903600000005</v>
          </cell>
        </row>
        <row r="570">
          <cell r="D570">
            <v>185.99597610000004</v>
          </cell>
          <cell r="Q570">
            <v>0</v>
          </cell>
          <cell r="R570">
            <v>25.194031500000005</v>
          </cell>
        </row>
        <row r="571">
          <cell r="D571">
            <v>190.3326403</v>
          </cell>
          <cell r="Q571">
            <v>0.003258200000000001</v>
          </cell>
          <cell r="R571">
            <v>1.7154423000000003</v>
          </cell>
        </row>
        <row r="572">
          <cell r="D572">
            <v>174.4847555</v>
          </cell>
          <cell r="Q572">
            <v>8.363799400000001</v>
          </cell>
          <cell r="R572">
            <v>0</v>
          </cell>
        </row>
        <row r="573">
          <cell r="D573">
            <v>163.8255542</v>
          </cell>
          <cell r="Q573">
            <v>7.7203049</v>
          </cell>
          <cell r="R573">
            <v>0</v>
          </cell>
        </row>
        <row r="574">
          <cell r="D574">
            <v>155.8771753</v>
          </cell>
          <cell r="Q574">
            <v>11.903833700000002</v>
          </cell>
          <cell r="R574">
            <v>0</v>
          </cell>
        </row>
        <row r="575">
          <cell r="D575">
            <v>155.18806600000002</v>
          </cell>
          <cell r="Q575">
            <v>15.640989100000006</v>
          </cell>
          <cell r="R575">
            <v>0</v>
          </cell>
        </row>
        <row r="576">
          <cell r="D576">
            <v>154.91437720000002</v>
          </cell>
          <cell r="Q576">
            <v>27.730540200000007</v>
          </cell>
          <cell r="R576">
            <v>0</v>
          </cell>
        </row>
        <row r="577">
          <cell r="D577">
            <v>167.70769950000005</v>
          </cell>
          <cell r="Q577">
            <v>19.241300100000004</v>
          </cell>
          <cell r="R577">
            <v>0</v>
          </cell>
        </row>
        <row r="578">
          <cell r="D578">
            <v>182.00142290000005</v>
          </cell>
          <cell r="Q578">
            <v>21.440585100000003</v>
          </cell>
          <cell r="R578">
            <v>0</v>
          </cell>
        </row>
        <row r="579">
          <cell r="D579">
            <v>190.7822719</v>
          </cell>
          <cell r="Q579">
            <v>35.84345820000001</v>
          </cell>
          <cell r="R579">
            <v>0</v>
          </cell>
        </row>
        <row r="580">
          <cell r="D580">
            <v>224.85652750000003</v>
          </cell>
          <cell r="Q580">
            <v>0.7673061000000001</v>
          </cell>
          <cell r="R580">
            <v>0</v>
          </cell>
        </row>
        <row r="581">
          <cell r="D581">
            <v>226.56219520000005</v>
          </cell>
          <cell r="Q581">
            <v>0.0342111</v>
          </cell>
          <cell r="R581">
            <v>2.459941</v>
          </cell>
        </row>
        <row r="582">
          <cell r="D582">
            <v>227.1568167</v>
          </cell>
          <cell r="Q582">
            <v>0</v>
          </cell>
          <cell r="R582">
            <v>3.9978114000000007</v>
          </cell>
        </row>
        <row r="583">
          <cell r="D583">
            <v>226.4579328</v>
          </cell>
          <cell r="Q583">
            <v>0</v>
          </cell>
          <cell r="R583">
            <v>5.1854253</v>
          </cell>
        </row>
        <row r="584">
          <cell r="D584">
            <v>226.57522800000004</v>
          </cell>
          <cell r="Q584">
            <v>0</v>
          </cell>
          <cell r="R584">
            <v>6.045590099999999</v>
          </cell>
        </row>
        <row r="585">
          <cell r="D585">
            <v>226.7837528</v>
          </cell>
          <cell r="Q585">
            <v>0</v>
          </cell>
          <cell r="R585">
            <v>7.808276300000001</v>
          </cell>
        </row>
        <row r="586">
          <cell r="D586">
            <v>225.06831050000005</v>
          </cell>
          <cell r="Q586">
            <v>0</v>
          </cell>
          <cell r="R586">
            <v>13.534562800000002</v>
          </cell>
        </row>
        <row r="587">
          <cell r="D587">
            <v>225.84213300000005</v>
          </cell>
          <cell r="Q587">
            <v>0</v>
          </cell>
          <cell r="R587">
            <v>7.637220800000002</v>
          </cell>
        </row>
        <row r="588">
          <cell r="D588">
            <v>227.25293360000003</v>
          </cell>
          <cell r="Q588">
            <v>0.006516400000000002</v>
          </cell>
          <cell r="R588">
            <v>1.8229629000000003</v>
          </cell>
        </row>
        <row r="589">
          <cell r="D589">
            <v>238.85701290000006</v>
          </cell>
          <cell r="Q589">
            <v>24.32735030000001</v>
          </cell>
          <cell r="R589">
            <v>0</v>
          </cell>
        </row>
        <row r="590">
          <cell r="D590">
            <v>262.0097821</v>
          </cell>
          <cell r="Q590">
            <v>0</v>
          </cell>
          <cell r="R590">
            <v>11.949448500000003</v>
          </cell>
        </row>
        <row r="591">
          <cell r="D591">
            <v>259.8886939</v>
          </cell>
          <cell r="Q591">
            <v>0</v>
          </cell>
          <cell r="R591">
            <v>32.8002994</v>
          </cell>
        </row>
        <row r="592">
          <cell r="D592">
            <v>239.7399851</v>
          </cell>
          <cell r="Q592">
            <v>0</v>
          </cell>
          <cell r="R592">
            <v>23.828845700000006</v>
          </cell>
        </row>
        <row r="593">
          <cell r="D593">
            <v>219.34365310000007</v>
          </cell>
          <cell r="Q593">
            <v>0</v>
          </cell>
          <cell r="R593">
            <v>20.394702900000002</v>
          </cell>
        </row>
        <row r="594">
          <cell r="D594">
            <v>190.42549900000006</v>
          </cell>
          <cell r="Q594">
            <v>0</v>
          </cell>
          <cell r="R594">
            <v>20.212243700000002</v>
          </cell>
        </row>
        <row r="595">
          <cell r="D595">
            <v>163.0370698</v>
          </cell>
          <cell r="Q595">
            <v>8.415930600000001</v>
          </cell>
          <cell r="R595">
            <v>0</v>
          </cell>
        </row>
        <row r="596">
          <cell r="D596">
            <v>160.3099564</v>
          </cell>
          <cell r="Q596">
            <v>0.3388528000000001</v>
          </cell>
          <cell r="R596">
            <v>0</v>
          </cell>
        </row>
        <row r="597">
          <cell r="D597">
            <v>153.55407870000005</v>
          </cell>
          <cell r="Q597">
            <v>2.6033018000000006</v>
          </cell>
          <cell r="R597">
            <v>0</v>
          </cell>
        </row>
        <row r="598">
          <cell r="D598">
            <v>154.19431500000002</v>
          </cell>
          <cell r="Q598">
            <v>10.540277000000003</v>
          </cell>
          <cell r="R598">
            <v>0</v>
          </cell>
        </row>
        <row r="599">
          <cell r="D599">
            <v>159.66646190000003</v>
          </cell>
          <cell r="Q599">
            <v>22.919807900000002</v>
          </cell>
          <cell r="R599">
            <v>0</v>
          </cell>
        </row>
        <row r="600">
          <cell r="D600">
            <v>163.20812530000003</v>
          </cell>
          <cell r="Q600">
            <v>28.9523652</v>
          </cell>
          <cell r="R600">
            <v>0</v>
          </cell>
        </row>
        <row r="601">
          <cell r="D601">
            <v>188.3516547</v>
          </cell>
          <cell r="Q601">
            <v>31.386240600000004</v>
          </cell>
          <cell r="R601">
            <v>0</v>
          </cell>
        </row>
        <row r="602">
          <cell r="D602">
            <v>229.42941120000003</v>
          </cell>
          <cell r="Q602">
            <v>10.8775007</v>
          </cell>
          <cell r="R602">
            <v>0</v>
          </cell>
        </row>
        <row r="603">
          <cell r="D603">
            <v>252.65548990000008</v>
          </cell>
          <cell r="Q603">
            <v>20.073770200000006</v>
          </cell>
          <cell r="R603">
            <v>0</v>
          </cell>
        </row>
        <row r="604">
          <cell r="D604">
            <v>271.41620550000005</v>
          </cell>
          <cell r="Q604">
            <v>6.190580000000001</v>
          </cell>
          <cell r="R604">
            <v>0.04072750000000001</v>
          </cell>
        </row>
        <row r="605">
          <cell r="D605">
            <v>272.3969237</v>
          </cell>
          <cell r="Q605">
            <v>1.4401244000000004</v>
          </cell>
          <cell r="R605">
            <v>0.0684222</v>
          </cell>
        </row>
        <row r="606">
          <cell r="D606">
            <v>267.9771754</v>
          </cell>
          <cell r="Q606">
            <v>2.7026769000000006</v>
          </cell>
          <cell r="R606">
            <v>0.06027670000000001</v>
          </cell>
        </row>
        <row r="607">
          <cell r="D607">
            <v>261.72794780000004</v>
          </cell>
          <cell r="Q607">
            <v>6.070026600000001</v>
          </cell>
          <cell r="R607">
            <v>0.03258200000000001</v>
          </cell>
        </row>
        <row r="608">
          <cell r="D608">
            <v>264.7075717</v>
          </cell>
          <cell r="Q608">
            <v>4.5419308</v>
          </cell>
          <cell r="R608">
            <v>0.04561480000000002</v>
          </cell>
        </row>
        <row r="609">
          <cell r="D609">
            <v>269.58183890000004</v>
          </cell>
          <cell r="Q609">
            <v>1.9842438000000004</v>
          </cell>
          <cell r="R609">
            <v>0.055389400000000005</v>
          </cell>
        </row>
        <row r="610">
          <cell r="D610">
            <v>265.3282588</v>
          </cell>
          <cell r="Q610">
            <v>5.191941700000001</v>
          </cell>
          <cell r="R610">
            <v>0.03258200000000001</v>
          </cell>
        </row>
        <row r="611">
          <cell r="D611">
            <v>253.86591120000003</v>
          </cell>
          <cell r="Q611">
            <v>4.162350500000001</v>
          </cell>
          <cell r="R611">
            <v>0</v>
          </cell>
        </row>
        <row r="612">
          <cell r="D612">
            <v>244.9905744</v>
          </cell>
          <cell r="Q612">
            <v>3.9570839000000007</v>
          </cell>
          <cell r="R612">
            <v>0</v>
          </cell>
        </row>
        <row r="613">
          <cell r="D613">
            <v>258.31009600000004</v>
          </cell>
          <cell r="Q613">
            <v>42.372891</v>
          </cell>
          <cell r="R613">
            <v>0</v>
          </cell>
        </row>
        <row r="614">
          <cell r="D614">
            <v>272.7960532</v>
          </cell>
          <cell r="Q614">
            <v>20.065624700000004</v>
          </cell>
          <cell r="R614">
            <v>0</v>
          </cell>
        </row>
        <row r="615">
          <cell r="D615">
            <v>264.60493840000004</v>
          </cell>
          <cell r="Q615">
            <v>0</v>
          </cell>
          <cell r="R615">
            <v>8.1503873</v>
          </cell>
        </row>
        <row r="616">
          <cell r="D616">
            <v>247.89525970000005</v>
          </cell>
          <cell r="Q616">
            <v>0</v>
          </cell>
          <cell r="R616">
            <v>23.146252800000006</v>
          </cell>
        </row>
        <row r="617">
          <cell r="D617">
            <v>225.12207080000005</v>
          </cell>
          <cell r="Q617">
            <v>0</v>
          </cell>
          <cell r="R617">
            <v>23.1022671</v>
          </cell>
        </row>
        <row r="618">
          <cell r="D618">
            <v>210.58886970000003</v>
          </cell>
          <cell r="Q618">
            <v>0</v>
          </cell>
          <cell r="R618">
            <v>52.315288300000006</v>
          </cell>
        </row>
        <row r="619">
          <cell r="D619">
            <v>167.62787360000002</v>
          </cell>
          <cell r="Q619">
            <v>0</v>
          </cell>
          <cell r="R619">
            <v>9.8495386</v>
          </cell>
        </row>
        <row r="620">
          <cell r="D620">
            <v>156.4212947</v>
          </cell>
          <cell r="Q620">
            <v>0</v>
          </cell>
          <cell r="R620">
            <v>1.5655651000000002</v>
          </cell>
        </row>
        <row r="621">
          <cell r="D621">
            <v>154.4403091</v>
          </cell>
          <cell r="Q621">
            <v>0</v>
          </cell>
          <cell r="R621">
            <v>2.1487829000000005</v>
          </cell>
        </row>
        <row r="622">
          <cell r="D622">
            <v>154.16499120000003</v>
          </cell>
          <cell r="Q622">
            <v>3.9147273000000014</v>
          </cell>
          <cell r="R622">
            <v>0</v>
          </cell>
        </row>
        <row r="623">
          <cell r="D623">
            <v>155.23368080000003</v>
          </cell>
          <cell r="Q623">
            <v>20.8736583</v>
          </cell>
          <cell r="R623">
            <v>0</v>
          </cell>
        </row>
        <row r="624">
          <cell r="D624">
            <v>179.02994450000003</v>
          </cell>
          <cell r="Q624">
            <v>26.640672300000006</v>
          </cell>
          <cell r="R624">
            <v>0</v>
          </cell>
        </row>
        <row r="625">
          <cell r="D625">
            <v>191.4762685</v>
          </cell>
          <cell r="Q625">
            <v>36.9903446</v>
          </cell>
          <cell r="R625">
            <v>0</v>
          </cell>
        </row>
        <row r="626">
          <cell r="D626">
            <v>234.25806360000004</v>
          </cell>
          <cell r="Q626">
            <v>18.936658400000002</v>
          </cell>
          <cell r="R626">
            <v>0</v>
          </cell>
        </row>
        <row r="627">
          <cell r="D627">
            <v>253.81540910000004</v>
          </cell>
          <cell r="Q627">
            <v>25.7462964</v>
          </cell>
          <cell r="R627">
            <v>0</v>
          </cell>
        </row>
        <row r="628">
          <cell r="D628">
            <v>269.04260680000004</v>
          </cell>
          <cell r="Q628">
            <v>8.0493831</v>
          </cell>
          <cell r="R628">
            <v>0</v>
          </cell>
        </row>
        <row r="629">
          <cell r="D629">
            <v>268.8357111</v>
          </cell>
          <cell r="Q629">
            <v>1.9484036000000005</v>
          </cell>
          <cell r="R629">
            <v>0</v>
          </cell>
        </row>
        <row r="630">
          <cell r="D630">
            <v>260.41163500000005</v>
          </cell>
          <cell r="Q630">
            <v>0</v>
          </cell>
          <cell r="R630">
            <v>10.739027200000002</v>
          </cell>
        </row>
        <row r="631">
          <cell r="D631">
            <v>254.86292040000004</v>
          </cell>
          <cell r="Q631">
            <v>0</v>
          </cell>
          <cell r="R631">
            <v>5.579667500000001</v>
          </cell>
        </row>
        <row r="632">
          <cell r="D632">
            <v>258.26285210000003</v>
          </cell>
          <cell r="Q632">
            <v>0</v>
          </cell>
          <cell r="R632">
            <v>6.625549700000001</v>
          </cell>
        </row>
        <row r="633">
          <cell r="D633">
            <v>268.9855883000001</v>
          </cell>
          <cell r="Q633">
            <v>0</v>
          </cell>
          <cell r="R633">
            <v>10.432756400000002</v>
          </cell>
        </row>
        <row r="634">
          <cell r="D634">
            <v>264.73200820000005</v>
          </cell>
          <cell r="Q634">
            <v>0</v>
          </cell>
          <cell r="R634">
            <v>6.0341864</v>
          </cell>
        </row>
        <row r="635">
          <cell r="D635">
            <v>254.43120890000006</v>
          </cell>
          <cell r="Q635">
            <v>0.12544070000000004</v>
          </cell>
          <cell r="R635">
            <v>0.40727500000000005</v>
          </cell>
        </row>
        <row r="636">
          <cell r="D636">
            <v>249.09916460000002</v>
          </cell>
          <cell r="Q636">
            <v>7.148490800000001</v>
          </cell>
          <cell r="R636">
            <v>0</v>
          </cell>
        </row>
        <row r="637">
          <cell r="D637">
            <v>255.82897670000003</v>
          </cell>
          <cell r="Q637">
            <v>21.725677600000004</v>
          </cell>
          <cell r="R637">
            <v>0</v>
          </cell>
        </row>
        <row r="638">
          <cell r="D638">
            <v>268.5538768</v>
          </cell>
          <cell r="Q638">
            <v>0</v>
          </cell>
          <cell r="R638">
            <v>13.8098807</v>
          </cell>
        </row>
        <row r="639">
          <cell r="D639">
            <v>262.5343523</v>
          </cell>
          <cell r="Q639">
            <v>0</v>
          </cell>
          <cell r="R639">
            <v>19.2983186</v>
          </cell>
        </row>
        <row r="640">
          <cell r="D640">
            <v>247.78936820000004</v>
          </cell>
          <cell r="Q640">
            <v>0</v>
          </cell>
          <cell r="R640">
            <v>19.1354086</v>
          </cell>
        </row>
        <row r="641">
          <cell r="D641">
            <v>228.56598820000002</v>
          </cell>
          <cell r="Q641">
            <v>0</v>
          </cell>
          <cell r="R641">
            <v>24.377852400000005</v>
          </cell>
        </row>
        <row r="642">
          <cell r="D642">
            <v>206.53892710000002</v>
          </cell>
          <cell r="Q642">
            <v>0</v>
          </cell>
          <cell r="R642">
            <v>48.96097140000001</v>
          </cell>
        </row>
        <row r="643">
          <cell r="D643">
            <v>162.03680240000003</v>
          </cell>
          <cell r="Q643">
            <v>0</v>
          </cell>
          <cell r="R643">
            <v>8.386606800000001</v>
          </cell>
        </row>
        <row r="644">
          <cell r="D644">
            <v>146.53591590000002</v>
          </cell>
          <cell r="Q644">
            <v>0</v>
          </cell>
          <cell r="R644">
            <v>5.3124951000000005</v>
          </cell>
        </row>
        <row r="645">
          <cell r="D645">
            <v>146.25082340000003</v>
          </cell>
          <cell r="Q645">
            <v>1.3814768</v>
          </cell>
          <cell r="R645">
            <v>0</v>
          </cell>
        </row>
        <row r="646">
          <cell r="D646">
            <v>145.81585370000005</v>
          </cell>
          <cell r="Q646">
            <v>6.9627734000000014</v>
          </cell>
          <cell r="R646">
            <v>0</v>
          </cell>
        </row>
        <row r="647">
          <cell r="D647">
            <v>151.45742700000005</v>
          </cell>
          <cell r="Q647">
            <v>23.592626200000005</v>
          </cell>
          <cell r="R647">
            <v>0</v>
          </cell>
        </row>
        <row r="648">
          <cell r="D648">
            <v>170.24257910000003</v>
          </cell>
          <cell r="Q648">
            <v>33.4340193</v>
          </cell>
          <cell r="R648">
            <v>0</v>
          </cell>
        </row>
        <row r="649">
          <cell r="D649">
            <v>188.38586580000003</v>
          </cell>
          <cell r="Q649">
            <v>35.9069931</v>
          </cell>
          <cell r="R649">
            <v>0</v>
          </cell>
        </row>
        <row r="650">
          <cell r="D650">
            <v>227.24478810000005</v>
          </cell>
          <cell r="Q650">
            <v>8.6423755</v>
          </cell>
          <cell r="R650">
            <v>0</v>
          </cell>
        </row>
        <row r="651">
          <cell r="D651">
            <v>242.76196560000002</v>
          </cell>
          <cell r="Q651">
            <v>17.574730800000005</v>
          </cell>
          <cell r="R651">
            <v>0</v>
          </cell>
        </row>
        <row r="652">
          <cell r="D652">
            <v>255.77847460000004</v>
          </cell>
          <cell r="Q652">
            <v>8.4468835</v>
          </cell>
          <cell r="R652">
            <v>0</v>
          </cell>
        </row>
        <row r="653">
          <cell r="D653">
            <v>257.80018770000004</v>
          </cell>
          <cell r="Q653">
            <v>0.3632893</v>
          </cell>
          <cell r="R653">
            <v>0.014661899999999999</v>
          </cell>
        </row>
        <row r="654">
          <cell r="D654">
            <v>259.7746569</v>
          </cell>
          <cell r="Q654">
            <v>0</v>
          </cell>
          <cell r="R654">
            <v>5.007853400000001</v>
          </cell>
        </row>
        <row r="655">
          <cell r="D655">
            <v>255.13009280000003</v>
          </cell>
          <cell r="Q655">
            <v>0.6467527000000002</v>
          </cell>
          <cell r="R655">
            <v>0.014661899999999999</v>
          </cell>
        </row>
        <row r="656">
          <cell r="D656">
            <v>256.87160070000004</v>
          </cell>
          <cell r="Q656">
            <v>0</v>
          </cell>
          <cell r="R656">
            <v>2.1601866</v>
          </cell>
        </row>
        <row r="657">
          <cell r="D657">
            <v>260.08907320000003</v>
          </cell>
          <cell r="Q657">
            <v>0</v>
          </cell>
          <cell r="R657">
            <v>5.9527314</v>
          </cell>
        </row>
        <row r="658">
          <cell r="D658">
            <v>258.98454340000006</v>
          </cell>
          <cell r="Q658">
            <v>0</v>
          </cell>
          <cell r="R658">
            <v>7.537845700000002</v>
          </cell>
        </row>
        <row r="659">
          <cell r="D659">
            <v>254.04999950000004</v>
          </cell>
          <cell r="Q659">
            <v>0</v>
          </cell>
          <cell r="R659">
            <v>10.545164300000001</v>
          </cell>
        </row>
        <row r="660">
          <cell r="D660">
            <v>245.92241960000004</v>
          </cell>
          <cell r="Q660">
            <v>5.007853400000001</v>
          </cell>
          <cell r="R660">
            <v>0</v>
          </cell>
        </row>
        <row r="661">
          <cell r="D661">
            <v>259.27778140000004</v>
          </cell>
          <cell r="Q661">
            <v>17.296154700000002</v>
          </cell>
          <cell r="R661">
            <v>0</v>
          </cell>
        </row>
        <row r="662">
          <cell r="D662">
            <v>274.8959631</v>
          </cell>
          <cell r="Q662">
            <v>0</v>
          </cell>
          <cell r="R662">
            <v>15.039851200000003</v>
          </cell>
        </row>
        <row r="663">
          <cell r="D663">
            <v>266.2649913</v>
          </cell>
          <cell r="Q663">
            <v>0</v>
          </cell>
          <cell r="R663">
            <v>21.031681000000003</v>
          </cell>
        </row>
        <row r="664">
          <cell r="D664">
            <v>251.20233270000006</v>
          </cell>
          <cell r="Q664">
            <v>0</v>
          </cell>
          <cell r="R664">
            <v>27.720765600000004</v>
          </cell>
        </row>
        <row r="665">
          <cell r="D665">
            <v>229.20622450000005</v>
          </cell>
          <cell r="Q665">
            <v>0</v>
          </cell>
          <cell r="R665">
            <v>27.948839600000003</v>
          </cell>
        </row>
        <row r="666">
          <cell r="D666">
            <v>203.95191630000005</v>
          </cell>
          <cell r="Q666">
            <v>0</v>
          </cell>
          <cell r="R666">
            <v>30.442991700000004</v>
          </cell>
        </row>
        <row r="667">
          <cell r="D667">
            <v>163.87931450000002</v>
          </cell>
          <cell r="Q667">
            <v>2.5088140000000005</v>
          </cell>
          <cell r="R667">
            <v>0</v>
          </cell>
        </row>
        <row r="668">
          <cell r="D668">
            <v>149.43082660000002</v>
          </cell>
          <cell r="Q668">
            <v>7.798501700000001</v>
          </cell>
          <cell r="R668">
            <v>0</v>
          </cell>
        </row>
        <row r="669">
          <cell r="D669">
            <v>147.67954410000002</v>
          </cell>
          <cell r="Q669">
            <v>9.890266100000002</v>
          </cell>
          <cell r="R669">
            <v>0</v>
          </cell>
        </row>
        <row r="670">
          <cell r="D670">
            <v>148.30511850000002</v>
          </cell>
          <cell r="Q670">
            <v>15.132709900000004</v>
          </cell>
          <cell r="R670">
            <v>0</v>
          </cell>
        </row>
        <row r="671">
          <cell r="D671">
            <v>155.43080190000003</v>
          </cell>
          <cell r="Q671">
            <v>26.6471887</v>
          </cell>
          <cell r="R671">
            <v>0</v>
          </cell>
        </row>
        <row r="672">
          <cell r="D672">
            <v>176.28002370000002</v>
          </cell>
          <cell r="Q672">
            <v>30.918688900000003</v>
          </cell>
          <cell r="R672">
            <v>0</v>
          </cell>
        </row>
        <row r="673">
          <cell r="D673">
            <v>189.15154280000002</v>
          </cell>
          <cell r="Q673">
            <v>36.003110000000014</v>
          </cell>
          <cell r="R673">
            <v>0</v>
          </cell>
        </row>
        <row r="674">
          <cell r="D674">
            <v>228.76473840000003</v>
          </cell>
          <cell r="Q674">
            <v>10.6282484</v>
          </cell>
          <cell r="R674">
            <v>0</v>
          </cell>
        </row>
        <row r="675">
          <cell r="D675">
            <v>250.71197360000005</v>
          </cell>
          <cell r="Q675">
            <v>3.3640915000000002</v>
          </cell>
          <cell r="R675">
            <v>0</v>
          </cell>
        </row>
        <row r="676">
          <cell r="D676">
            <v>256.8976663</v>
          </cell>
          <cell r="Q676">
            <v>5.061613700000001</v>
          </cell>
          <cell r="R676">
            <v>0</v>
          </cell>
        </row>
        <row r="677">
          <cell r="D677">
            <v>261.3988696</v>
          </cell>
          <cell r="Q677">
            <v>4.564738200000001</v>
          </cell>
          <cell r="R677">
            <v>0</v>
          </cell>
        </row>
        <row r="678">
          <cell r="D678">
            <v>262.2508889</v>
          </cell>
          <cell r="Q678">
            <v>0.014661899999999999</v>
          </cell>
          <cell r="R678">
            <v>1.3032800000000002</v>
          </cell>
        </row>
        <row r="679">
          <cell r="D679">
            <v>256.1938951</v>
          </cell>
          <cell r="Q679">
            <v>5.8028542000000005</v>
          </cell>
          <cell r="R679">
            <v>0</v>
          </cell>
        </row>
        <row r="680">
          <cell r="D680">
            <v>257.2739884</v>
          </cell>
          <cell r="Q680">
            <v>1.7268460000000003</v>
          </cell>
          <cell r="R680">
            <v>0</v>
          </cell>
        </row>
        <row r="681">
          <cell r="D681">
            <v>261.1365845</v>
          </cell>
          <cell r="Q681">
            <v>7.4889727</v>
          </cell>
          <cell r="R681">
            <v>0</v>
          </cell>
        </row>
        <row r="682">
          <cell r="D682">
            <v>262.0195567</v>
          </cell>
          <cell r="Q682">
            <v>12.3225124</v>
          </cell>
          <cell r="R682">
            <v>0.34862740000000003</v>
          </cell>
        </row>
        <row r="683">
          <cell r="D683">
            <v>255.92346450000005</v>
          </cell>
          <cell r="Q683">
            <v>0.14010260000000005</v>
          </cell>
          <cell r="R683">
            <v>0.6939966</v>
          </cell>
        </row>
        <row r="684">
          <cell r="D684">
            <v>248.35303680000004</v>
          </cell>
          <cell r="Q684">
            <v>8.803656400000001</v>
          </cell>
          <cell r="R684">
            <v>0</v>
          </cell>
        </row>
        <row r="685">
          <cell r="D685">
            <v>257.96472680000005</v>
          </cell>
          <cell r="Q685">
            <v>28.800858900000005</v>
          </cell>
          <cell r="R685">
            <v>0</v>
          </cell>
        </row>
        <row r="686">
          <cell r="D686">
            <v>276.4110261</v>
          </cell>
          <cell r="Q686">
            <v>0</v>
          </cell>
          <cell r="R686">
            <v>2.3165802000000006</v>
          </cell>
        </row>
        <row r="687">
          <cell r="D687">
            <v>268.10424520000004</v>
          </cell>
          <cell r="Q687">
            <v>0</v>
          </cell>
          <cell r="R687">
            <v>25.01971780000001</v>
          </cell>
        </row>
        <row r="688">
          <cell r="D688">
            <v>253.83658740000007</v>
          </cell>
          <cell r="Q688">
            <v>0</v>
          </cell>
          <cell r="R688">
            <v>27.4421895</v>
          </cell>
        </row>
        <row r="689">
          <cell r="D689">
            <v>237.43806680000003</v>
          </cell>
          <cell r="Q689">
            <v>0</v>
          </cell>
          <cell r="R689">
            <v>34.442432200000006</v>
          </cell>
        </row>
        <row r="690">
          <cell r="D690">
            <v>207.026028</v>
          </cell>
          <cell r="Q690">
            <v>0</v>
          </cell>
          <cell r="R690">
            <v>27.074012900000003</v>
          </cell>
        </row>
        <row r="691">
          <cell r="D691">
            <v>180.01880820000002</v>
          </cell>
          <cell r="Q691">
            <v>0</v>
          </cell>
          <cell r="R691">
            <v>8.855787600000001</v>
          </cell>
        </row>
        <row r="692">
          <cell r="D692">
            <v>156.9654141</v>
          </cell>
          <cell r="Q692">
            <v>0</v>
          </cell>
          <cell r="R692">
            <v>11.7816512</v>
          </cell>
        </row>
        <row r="693">
          <cell r="D693">
            <v>155.53017700000004</v>
          </cell>
          <cell r="Q693">
            <v>0.09937510000000001</v>
          </cell>
          <cell r="R693">
            <v>0.3209327</v>
          </cell>
        </row>
        <row r="694">
          <cell r="D694">
            <v>156.53370260000003</v>
          </cell>
          <cell r="Q694">
            <v>8.697764900000001</v>
          </cell>
          <cell r="R694">
            <v>0</v>
          </cell>
        </row>
        <row r="695">
          <cell r="D695">
            <v>167.53827310000003</v>
          </cell>
          <cell r="Q695">
            <v>11.8647353</v>
          </cell>
          <cell r="R695">
            <v>0</v>
          </cell>
        </row>
        <row r="696">
          <cell r="D696">
            <v>184.84583150000003</v>
          </cell>
          <cell r="Q696">
            <v>32.8051867</v>
          </cell>
          <cell r="R696">
            <v>0</v>
          </cell>
        </row>
        <row r="697">
          <cell r="D697">
            <v>217.51906110000004</v>
          </cell>
          <cell r="Q697">
            <v>14.1438462</v>
          </cell>
          <cell r="R697">
            <v>0</v>
          </cell>
        </row>
        <row r="698">
          <cell r="D698">
            <v>233.221956</v>
          </cell>
          <cell r="Q698">
            <v>15.139226300000004</v>
          </cell>
          <cell r="R698">
            <v>0</v>
          </cell>
        </row>
        <row r="699">
          <cell r="D699">
            <v>254.56805330000003</v>
          </cell>
          <cell r="Q699">
            <v>18.970869500000003</v>
          </cell>
          <cell r="R699">
            <v>0</v>
          </cell>
        </row>
        <row r="700">
          <cell r="D700">
            <v>265.73227560000004</v>
          </cell>
          <cell r="Q700">
            <v>12.560361</v>
          </cell>
          <cell r="R700">
            <v>0</v>
          </cell>
        </row>
        <row r="701">
          <cell r="D701">
            <v>267.53894750000006</v>
          </cell>
          <cell r="Q701">
            <v>10.608699200000004</v>
          </cell>
          <cell r="R701">
            <v>0</v>
          </cell>
        </row>
        <row r="702">
          <cell r="D702">
            <v>269.11917450000004</v>
          </cell>
          <cell r="Q702">
            <v>8.670070200000001</v>
          </cell>
          <cell r="R702">
            <v>0</v>
          </cell>
        </row>
        <row r="703">
          <cell r="D703">
            <v>265.17023610000007</v>
          </cell>
          <cell r="Q703">
            <v>13.897852100000001</v>
          </cell>
          <cell r="R703">
            <v>0</v>
          </cell>
        </row>
        <row r="704">
          <cell r="D704">
            <v>266.537051</v>
          </cell>
          <cell r="Q704">
            <v>14.257883200000002</v>
          </cell>
          <cell r="R704">
            <v>0</v>
          </cell>
        </row>
        <row r="705">
          <cell r="D705">
            <v>266.5337928</v>
          </cell>
          <cell r="Q705">
            <v>13.687698200000003</v>
          </cell>
          <cell r="R705">
            <v>0</v>
          </cell>
        </row>
        <row r="706">
          <cell r="D706">
            <v>264.1650814</v>
          </cell>
          <cell r="Q706">
            <v>13.0637529</v>
          </cell>
          <cell r="R706">
            <v>0</v>
          </cell>
        </row>
        <row r="707">
          <cell r="D707">
            <v>260.55988310000004</v>
          </cell>
          <cell r="Q707">
            <v>9.3901324</v>
          </cell>
          <cell r="R707">
            <v>0</v>
          </cell>
        </row>
        <row r="708">
          <cell r="D708">
            <v>253.56778590000005</v>
          </cell>
          <cell r="Q708">
            <v>15.403140500000001</v>
          </cell>
          <cell r="R708">
            <v>0</v>
          </cell>
        </row>
        <row r="709">
          <cell r="D709">
            <v>262.56530520000007</v>
          </cell>
          <cell r="Q709">
            <v>17.604054600000005</v>
          </cell>
          <cell r="R709">
            <v>0</v>
          </cell>
        </row>
        <row r="710">
          <cell r="D710">
            <v>274.4984627</v>
          </cell>
          <cell r="Q710">
            <v>3.4667248000000006</v>
          </cell>
          <cell r="R710">
            <v>0</v>
          </cell>
        </row>
        <row r="711">
          <cell r="D711">
            <v>264.75481560000003</v>
          </cell>
          <cell r="Q711">
            <v>2.5365087000000006</v>
          </cell>
          <cell r="R711">
            <v>0</v>
          </cell>
        </row>
        <row r="712">
          <cell r="D712">
            <v>249.00141860000005</v>
          </cell>
          <cell r="Q712">
            <v>0</v>
          </cell>
          <cell r="R712">
            <v>32.575483600000005</v>
          </cell>
        </row>
        <row r="713">
          <cell r="D713">
            <v>241.44076550000005</v>
          </cell>
          <cell r="Q713">
            <v>0</v>
          </cell>
          <cell r="R713">
            <v>40.854569800000014</v>
          </cell>
        </row>
        <row r="714">
          <cell r="D714">
            <v>221.04932080000003</v>
          </cell>
          <cell r="Q714">
            <v>0</v>
          </cell>
          <cell r="R714">
            <v>30.713422300000005</v>
          </cell>
        </row>
        <row r="715">
          <cell r="D715">
            <v>192.91965110000004</v>
          </cell>
          <cell r="Q715">
            <v>0</v>
          </cell>
          <cell r="R715">
            <v>8.7824781</v>
          </cell>
        </row>
        <row r="716">
          <cell r="D716">
            <v>171.33244700000003</v>
          </cell>
          <cell r="Q716">
            <v>4.5761419000000005</v>
          </cell>
          <cell r="R716">
            <v>0</v>
          </cell>
        </row>
        <row r="717">
          <cell r="D717">
            <v>166.917586</v>
          </cell>
          <cell r="Q717">
            <v>9.795778300000002</v>
          </cell>
          <cell r="R717">
            <v>0</v>
          </cell>
        </row>
        <row r="718">
          <cell r="D718">
            <v>165.2119183</v>
          </cell>
          <cell r="Q718">
            <v>14.243221300000004</v>
          </cell>
          <cell r="R718">
            <v>0</v>
          </cell>
        </row>
        <row r="719">
          <cell r="D719">
            <v>167.43889800000002</v>
          </cell>
          <cell r="Q719">
            <v>16.519074000000003</v>
          </cell>
          <cell r="R719">
            <v>0</v>
          </cell>
        </row>
        <row r="720">
          <cell r="D720">
            <v>176.93166370000003</v>
          </cell>
          <cell r="Q720">
            <v>14.163395400000002</v>
          </cell>
          <cell r="R720">
            <v>0</v>
          </cell>
        </row>
        <row r="721">
          <cell r="D721">
            <v>176.87790340000004</v>
          </cell>
          <cell r="Q721">
            <v>15.450384400000003</v>
          </cell>
          <cell r="R721">
            <v>0</v>
          </cell>
        </row>
        <row r="722">
          <cell r="D722">
            <v>205.7732501</v>
          </cell>
          <cell r="Q722">
            <v>10.8856462</v>
          </cell>
          <cell r="R722">
            <v>0</v>
          </cell>
        </row>
        <row r="723">
          <cell r="D723">
            <v>230.9705398</v>
          </cell>
          <cell r="Q723">
            <v>14.148733500000002</v>
          </cell>
          <cell r="R723">
            <v>0</v>
          </cell>
        </row>
        <row r="724">
          <cell r="D724">
            <v>240.07395060000005</v>
          </cell>
          <cell r="Q724">
            <v>8.565807800000002</v>
          </cell>
          <cell r="R724">
            <v>0</v>
          </cell>
        </row>
        <row r="725">
          <cell r="D725">
            <v>243.54230450000006</v>
          </cell>
          <cell r="Q725">
            <v>4.512607000000001</v>
          </cell>
          <cell r="R725">
            <v>0</v>
          </cell>
        </row>
        <row r="726">
          <cell r="D726">
            <v>245.35549280000004</v>
          </cell>
          <cell r="Q726">
            <v>3.9896659</v>
          </cell>
          <cell r="R726">
            <v>0</v>
          </cell>
        </row>
        <row r="727">
          <cell r="D727">
            <v>243.52764260000004</v>
          </cell>
          <cell r="Q727">
            <v>1.1029007000000002</v>
          </cell>
          <cell r="R727">
            <v>0</v>
          </cell>
        </row>
        <row r="728">
          <cell r="D728">
            <v>242.57136090000006</v>
          </cell>
          <cell r="Q728">
            <v>2.0803607</v>
          </cell>
          <cell r="R728">
            <v>0</v>
          </cell>
        </row>
        <row r="729">
          <cell r="D729">
            <v>241.33161580000007</v>
          </cell>
          <cell r="Q729">
            <v>3.4879031</v>
          </cell>
          <cell r="R729">
            <v>0</v>
          </cell>
        </row>
        <row r="730">
          <cell r="D730">
            <v>239.95013900000006</v>
          </cell>
          <cell r="Q730">
            <v>6.498479900000001</v>
          </cell>
          <cell r="R730">
            <v>0</v>
          </cell>
        </row>
        <row r="731">
          <cell r="D731">
            <v>241.24038620000005</v>
          </cell>
          <cell r="Q731">
            <v>9.1408801</v>
          </cell>
          <cell r="R731">
            <v>0</v>
          </cell>
        </row>
        <row r="732">
          <cell r="D732">
            <v>239.73021050000003</v>
          </cell>
          <cell r="Q732">
            <v>16.189995800000002</v>
          </cell>
          <cell r="R732">
            <v>0</v>
          </cell>
        </row>
        <row r="733">
          <cell r="D733">
            <v>254.12819630000004</v>
          </cell>
          <cell r="Q733">
            <v>29.033820200000005</v>
          </cell>
          <cell r="R733">
            <v>0</v>
          </cell>
        </row>
        <row r="734">
          <cell r="D734">
            <v>269.5655479</v>
          </cell>
          <cell r="Q734">
            <v>8.127579900000002</v>
          </cell>
          <cell r="R734">
            <v>0</v>
          </cell>
        </row>
        <row r="735">
          <cell r="D735">
            <v>257.1599514</v>
          </cell>
          <cell r="Q735">
            <v>0</v>
          </cell>
          <cell r="R735">
            <v>12.9138757</v>
          </cell>
        </row>
        <row r="736">
          <cell r="D736">
            <v>244.06198740000005</v>
          </cell>
          <cell r="Q736">
            <v>0</v>
          </cell>
          <cell r="R736">
            <v>51.9666609</v>
          </cell>
        </row>
        <row r="737">
          <cell r="D737">
            <v>225.76882350000002</v>
          </cell>
          <cell r="Q737">
            <v>0</v>
          </cell>
          <cell r="R737">
            <v>52.27944810000002</v>
          </cell>
        </row>
        <row r="738">
          <cell r="D738">
            <v>214.04093260000002</v>
          </cell>
          <cell r="Q738">
            <v>0</v>
          </cell>
          <cell r="R738">
            <v>51.121158000000015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-0.15719550000000002</v>
          </cell>
        </row>
        <row r="7">
          <cell r="N7">
            <v>45.3142228</v>
          </cell>
        </row>
        <row r="19">
          <cell r="D19">
            <v>179.09058750000003</v>
          </cell>
          <cell r="Q19">
            <v>0</v>
          </cell>
          <cell r="R19">
            <v>26.164816700000003</v>
          </cell>
        </row>
        <row r="20">
          <cell r="D20">
            <v>158.4096481</v>
          </cell>
          <cell r="Q20">
            <v>0</v>
          </cell>
          <cell r="R20">
            <v>14.632655399999999</v>
          </cell>
        </row>
        <row r="21">
          <cell r="D21">
            <v>151.63976190000002</v>
          </cell>
          <cell r="Q21">
            <v>0</v>
          </cell>
          <cell r="R21">
            <v>14.084716799999999</v>
          </cell>
        </row>
        <row r="22">
          <cell r="D22">
            <v>146.4418307</v>
          </cell>
          <cell r="Q22">
            <v>0</v>
          </cell>
          <cell r="R22">
            <v>6.653112400000001</v>
          </cell>
        </row>
        <row r="23">
          <cell r="D23">
            <v>148.4599215</v>
          </cell>
          <cell r="Q23">
            <v>0</v>
          </cell>
          <cell r="R23">
            <v>2.6783118999999997</v>
          </cell>
        </row>
        <row r="24">
          <cell r="D24">
            <v>156.80625400000002</v>
          </cell>
          <cell r="Q24">
            <v>7.4615464000000005</v>
          </cell>
          <cell r="R24">
            <v>0</v>
          </cell>
        </row>
        <row r="25">
          <cell r="D25">
            <v>178.60403000000002</v>
          </cell>
          <cell r="Q25">
            <v>16.024958400000003</v>
          </cell>
          <cell r="R25">
            <v>0</v>
          </cell>
        </row>
        <row r="26">
          <cell r="D26">
            <v>214.82187320000003</v>
          </cell>
          <cell r="Q26">
            <v>12.6744486</v>
          </cell>
          <cell r="R26">
            <v>0</v>
          </cell>
        </row>
        <row r="27">
          <cell r="D27">
            <v>238.93865710000003</v>
          </cell>
          <cell r="Q27">
            <v>12.051655000000002</v>
          </cell>
          <cell r="R27">
            <v>0.2724722</v>
          </cell>
        </row>
        <row r="28">
          <cell r="D28">
            <v>245.95406770000002</v>
          </cell>
          <cell r="Q28">
            <v>1.2875059999999998</v>
          </cell>
          <cell r="R28">
            <v>0.40122280000000005</v>
          </cell>
        </row>
        <row r="29">
          <cell r="D29">
            <v>247.5859067</v>
          </cell>
          <cell r="Q29">
            <v>0</v>
          </cell>
          <cell r="R29">
            <v>5.4704033999999995</v>
          </cell>
        </row>
        <row r="30">
          <cell r="D30">
            <v>245.6426709</v>
          </cell>
          <cell r="Q30">
            <v>0</v>
          </cell>
          <cell r="R30">
            <v>21.3471489</v>
          </cell>
        </row>
        <row r="31">
          <cell r="D31">
            <v>244.2593505</v>
          </cell>
          <cell r="Q31">
            <v>0</v>
          </cell>
          <cell r="R31">
            <v>24.133252000000002</v>
          </cell>
        </row>
        <row r="32">
          <cell r="D32">
            <v>245.44954500000003</v>
          </cell>
          <cell r="Q32">
            <v>0</v>
          </cell>
          <cell r="R32">
            <v>23.116721099999996</v>
          </cell>
        </row>
        <row r="33">
          <cell r="D33">
            <v>247.17121000000003</v>
          </cell>
          <cell r="Q33">
            <v>0</v>
          </cell>
          <cell r="R33">
            <v>21.790290500000005</v>
          </cell>
        </row>
        <row r="34">
          <cell r="D34">
            <v>250.09055500000002</v>
          </cell>
          <cell r="Q34">
            <v>0</v>
          </cell>
          <cell r="R34">
            <v>19.272168299999997</v>
          </cell>
        </row>
        <row r="35">
          <cell r="D35">
            <v>244.4135518</v>
          </cell>
          <cell r="Q35">
            <v>0</v>
          </cell>
          <cell r="R35">
            <v>35.415397600000006</v>
          </cell>
        </row>
        <row r="36">
          <cell r="D36">
            <v>240.23664280000003</v>
          </cell>
          <cell r="Q36">
            <v>0</v>
          </cell>
          <cell r="R36">
            <v>36.38701550000001</v>
          </cell>
        </row>
        <row r="37">
          <cell r="D37">
            <v>235.99386140000001</v>
          </cell>
          <cell r="Q37">
            <v>0</v>
          </cell>
          <cell r="R37">
            <v>16.851357600000004</v>
          </cell>
        </row>
        <row r="38">
          <cell r="D38">
            <v>240.39533540000002</v>
          </cell>
          <cell r="Q38">
            <v>0.014971000000000002</v>
          </cell>
          <cell r="R38">
            <v>3.7038253999999995</v>
          </cell>
        </row>
        <row r="39">
          <cell r="D39">
            <v>256.2945374</v>
          </cell>
          <cell r="Q39">
            <v>0</v>
          </cell>
          <cell r="R39">
            <v>8.6442554</v>
          </cell>
        </row>
        <row r="40">
          <cell r="D40">
            <v>244.9390339</v>
          </cell>
          <cell r="Q40">
            <v>2.8849117</v>
          </cell>
          <cell r="R40">
            <v>1.7396302</v>
          </cell>
        </row>
        <row r="41">
          <cell r="D41">
            <v>235.31717220000002</v>
          </cell>
          <cell r="Q41">
            <v>0</v>
          </cell>
          <cell r="R41">
            <v>61.216419</v>
          </cell>
        </row>
        <row r="42">
          <cell r="D42">
            <v>212.5552638</v>
          </cell>
          <cell r="Q42">
            <v>0</v>
          </cell>
          <cell r="R42">
            <v>43.09701770000001</v>
          </cell>
        </row>
        <row r="43">
          <cell r="D43">
            <v>211.79773120000004</v>
          </cell>
          <cell r="Q43">
            <v>0</v>
          </cell>
          <cell r="R43">
            <v>47.784437800000006</v>
          </cell>
        </row>
        <row r="44">
          <cell r="D44">
            <v>188.1151063</v>
          </cell>
          <cell r="Q44">
            <v>0</v>
          </cell>
          <cell r="R44">
            <v>36.104063599999996</v>
          </cell>
        </row>
        <row r="45">
          <cell r="D45">
            <v>160.7316502</v>
          </cell>
          <cell r="Q45">
            <v>0</v>
          </cell>
          <cell r="R45">
            <v>10.9198474</v>
          </cell>
        </row>
        <row r="46">
          <cell r="D46">
            <v>154.66240679999999</v>
          </cell>
          <cell r="Q46">
            <v>0</v>
          </cell>
          <cell r="R46">
            <v>5.871626200000001</v>
          </cell>
        </row>
        <row r="47">
          <cell r="D47">
            <v>148.9090515</v>
          </cell>
          <cell r="Q47">
            <v>0.11827090000000001</v>
          </cell>
          <cell r="R47">
            <v>0.8069369000000001</v>
          </cell>
        </row>
        <row r="48">
          <cell r="D48">
            <v>155.4498814</v>
          </cell>
          <cell r="Q48">
            <v>0.11976800000000001</v>
          </cell>
          <cell r="R48">
            <v>0.9341904</v>
          </cell>
        </row>
        <row r="49">
          <cell r="D49">
            <v>162.01316780000005</v>
          </cell>
          <cell r="Q49">
            <v>12.3615547</v>
          </cell>
          <cell r="R49">
            <v>0</v>
          </cell>
        </row>
        <row r="50">
          <cell r="D50">
            <v>201.98274360000002</v>
          </cell>
          <cell r="Q50">
            <v>0</v>
          </cell>
          <cell r="R50">
            <v>5.0212734</v>
          </cell>
        </row>
        <row r="51">
          <cell r="D51">
            <v>219.6275642</v>
          </cell>
          <cell r="Q51">
            <v>14.9814797</v>
          </cell>
          <cell r="R51">
            <v>0</v>
          </cell>
        </row>
        <row r="52">
          <cell r="D52">
            <v>235.70941240000002</v>
          </cell>
          <cell r="Q52">
            <v>0.22606210000000002</v>
          </cell>
          <cell r="R52">
            <v>0.3143910000000001</v>
          </cell>
        </row>
        <row r="53">
          <cell r="D53">
            <v>238.06734490000002</v>
          </cell>
          <cell r="Q53">
            <v>0.0868318</v>
          </cell>
          <cell r="R53">
            <v>1.9417387000000004</v>
          </cell>
        </row>
        <row r="54">
          <cell r="D54">
            <v>238.43563150000003</v>
          </cell>
          <cell r="Q54">
            <v>0.0374275</v>
          </cell>
          <cell r="R54">
            <v>2.8624552000000008</v>
          </cell>
        </row>
        <row r="55">
          <cell r="D55">
            <v>236.64809410000004</v>
          </cell>
          <cell r="Q55">
            <v>0</v>
          </cell>
          <cell r="R55">
            <v>5.1320588</v>
          </cell>
        </row>
        <row r="56">
          <cell r="D56">
            <v>238.1676506</v>
          </cell>
          <cell r="Q56">
            <v>0.494043</v>
          </cell>
          <cell r="R56">
            <v>0</v>
          </cell>
        </row>
        <row r="57">
          <cell r="D57">
            <v>240.0944183</v>
          </cell>
          <cell r="Q57">
            <v>0</v>
          </cell>
          <cell r="R57">
            <v>5.130561700000001</v>
          </cell>
        </row>
        <row r="58">
          <cell r="D58">
            <v>236.8921214</v>
          </cell>
          <cell r="Q58">
            <v>0</v>
          </cell>
          <cell r="R58">
            <v>5.239850000000001</v>
          </cell>
        </row>
        <row r="59">
          <cell r="D59">
            <v>236.41155230000004</v>
          </cell>
          <cell r="Q59">
            <v>0</v>
          </cell>
          <cell r="R59">
            <v>15.887225200000001</v>
          </cell>
        </row>
        <row r="60">
          <cell r="D60">
            <v>236.41304940000003</v>
          </cell>
          <cell r="Q60">
            <v>0</v>
          </cell>
          <cell r="R60">
            <v>10.148840900000001</v>
          </cell>
        </row>
        <row r="61">
          <cell r="D61">
            <v>236.9085895</v>
          </cell>
          <cell r="Q61">
            <v>2.2022341000000005</v>
          </cell>
          <cell r="R61">
            <v>0</v>
          </cell>
        </row>
        <row r="62">
          <cell r="D62">
            <v>242.5721188</v>
          </cell>
          <cell r="Q62">
            <v>3.7412529</v>
          </cell>
          <cell r="R62">
            <v>0</v>
          </cell>
        </row>
        <row r="63">
          <cell r="D63">
            <v>244.6755443</v>
          </cell>
          <cell r="Q63">
            <v>0</v>
          </cell>
          <cell r="R63">
            <v>11.1099791</v>
          </cell>
        </row>
        <row r="64">
          <cell r="D64">
            <v>254.17614090000004</v>
          </cell>
          <cell r="Q64">
            <v>0</v>
          </cell>
          <cell r="R64">
            <v>29.837203000000002</v>
          </cell>
        </row>
        <row r="65">
          <cell r="D65">
            <v>240.34742820000005</v>
          </cell>
          <cell r="Q65">
            <v>0</v>
          </cell>
          <cell r="R65">
            <v>106.65789529999999</v>
          </cell>
        </row>
        <row r="66">
          <cell r="D66">
            <v>207.0968372</v>
          </cell>
          <cell r="Q66">
            <v>0</v>
          </cell>
          <cell r="R66">
            <v>50.7696552</v>
          </cell>
        </row>
        <row r="67">
          <cell r="D67">
            <v>184.9382601</v>
          </cell>
          <cell r="Q67">
            <v>0</v>
          </cell>
          <cell r="R67">
            <v>59.7567465</v>
          </cell>
        </row>
        <row r="68">
          <cell r="D68">
            <v>152.539519</v>
          </cell>
          <cell r="Q68">
            <v>0</v>
          </cell>
          <cell r="R68">
            <v>35.6249916</v>
          </cell>
        </row>
        <row r="69">
          <cell r="D69">
            <v>139.8186603</v>
          </cell>
          <cell r="Q69">
            <v>0</v>
          </cell>
          <cell r="R69">
            <v>17.2720427</v>
          </cell>
        </row>
        <row r="70">
          <cell r="D70">
            <v>132.9484684</v>
          </cell>
          <cell r="Q70">
            <v>0</v>
          </cell>
          <cell r="R70">
            <v>10.6668375</v>
          </cell>
        </row>
        <row r="71">
          <cell r="D71">
            <v>131.83462600000001</v>
          </cell>
          <cell r="Q71">
            <v>0</v>
          </cell>
          <cell r="R71">
            <v>7.2699176</v>
          </cell>
        </row>
        <row r="72">
          <cell r="D72">
            <v>131.9319375</v>
          </cell>
          <cell r="Q72">
            <v>0</v>
          </cell>
          <cell r="R72">
            <v>8.639764099999999</v>
          </cell>
        </row>
        <row r="73">
          <cell r="D73">
            <v>146.79664340000002</v>
          </cell>
          <cell r="Q73">
            <v>0</v>
          </cell>
          <cell r="R73">
            <v>5.9389957</v>
          </cell>
        </row>
        <row r="74">
          <cell r="D74">
            <v>170.24122940000004</v>
          </cell>
          <cell r="Q74">
            <v>1.1991770999999998</v>
          </cell>
          <cell r="R74">
            <v>0</v>
          </cell>
        </row>
        <row r="75">
          <cell r="D75">
            <v>200.58594929999998</v>
          </cell>
          <cell r="Q75">
            <v>0</v>
          </cell>
          <cell r="R75">
            <v>2.1213907</v>
          </cell>
        </row>
        <row r="76">
          <cell r="D76">
            <v>217.77864570000003</v>
          </cell>
          <cell r="Q76">
            <v>4.9000083</v>
          </cell>
          <cell r="R76">
            <v>0</v>
          </cell>
        </row>
        <row r="77">
          <cell r="D77">
            <v>222.1127502</v>
          </cell>
          <cell r="Q77">
            <v>2.5510584000000005</v>
          </cell>
          <cell r="R77">
            <v>0</v>
          </cell>
        </row>
        <row r="78">
          <cell r="D78">
            <v>223.4152272</v>
          </cell>
          <cell r="Q78">
            <v>2.1498356</v>
          </cell>
          <cell r="R78">
            <v>0</v>
          </cell>
        </row>
        <row r="79">
          <cell r="D79">
            <v>222.5648744</v>
          </cell>
          <cell r="Q79">
            <v>2.2830775</v>
          </cell>
          <cell r="R79">
            <v>0</v>
          </cell>
        </row>
        <row r="80">
          <cell r="D80">
            <v>223.06191160000003</v>
          </cell>
          <cell r="Q80">
            <v>0.42367930000000004</v>
          </cell>
          <cell r="R80">
            <v>0</v>
          </cell>
        </row>
        <row r="81">
          <cell r="D81">
            <v>222.7819539</v>
          </cell>
          <cell r="Q81">
            <v>0.5060198</v>
          </cell>
          <cell r="R81">
            <v>0</v>
          </cell>
        </row>
        <row r="82">
          <cell r="D82">
            <v>218.87602</v>
          </cell>
          <cell r="Q82">
            <v>3.0346217</v>
          </cell>
          <cell r="R82">
            <v>0</v>
          </cell>
        </row>
        <row r="83">
          <cell r="D83">
            <v>219.35359490000002</v>
          </cell>
          <cell r="Q83">
            <v>7.5199333</v>
          </cell>
          <cell r="R83">
            <v>0</v>
          </cell>
        </row>
        <row r="84">
          <cell r="D84">
            <v>219.81619880000002</v>
          </cell>
          <cell r="Q84">
            <v>8.668209000000001</v>
          </cell>
          <cell r="R84">
            <v>0</v>
          </cell>
        </row>
        <row r="85">
          <cell r="D85">
            <v>221.42558130000003</v>
          </cell>
          <cell r="Q85">
            <v>14.6835568</v>
          </cell>
          <cell r="R85">
            <v>0</v>
          </cell>
        </row>
        <row r="86">
          <cell r="D86">
            <v>237.98350730000004</v>
          </cell>
          <cell r="Q86">
            <v>10.687796899999999</v>
          </cell>
          <cell r="R86">
            <v>0</v>
          </cell>
        </row>
        <row r="87">
          <cell r="D87">
            <v>244.7788442</v>
          </cell>
          <cell r="Q87">
            <v>0</v>
          </cell>
          <cell r="R87">
            <v>8.189137</v>
          </cell>
        </row>
        <row r="88">
          <cell r="D88">
            <v>241.2965896</v>
          </cell>
          <cell r="Q88">
            <v>0</v>
          </cell>
          <cell r="R88">
            <v>7.3327957999999995</v>
          </cell>
        </row>
        <row r="89">
          <cell r="D89">
            <v>217.9882397</v>
          </cell>
          <cell r="Q89">
            <v>0</v>
          </cell>
          <cell r="R89">
            <v>12.2253186</v>
          </cell>
        </row>
        <row r="90">
          <cell r="D90">
            <v>200.47366680000002</v>
          </cell>
          <cell r="Q90">
            <v>0</v>
          </cell>
          <cell r="R90">
            <v>52.2053741</v>
          </cell>
        </row>
        <row r="91">
          <cell r="D91">
            <v>164.73938690000003</v>
          </cell>
          <cell r="Q91">
            <v>0</v>
          </cell>
          <cell r="R91">
            <v>37.0696931</v>
          </cell>
        </row>
        <row r="92">
          <cell r="D92">
            <v>139.350068</v>
          </cell>
          <cell r="Q92">
            <v>0</v>
          </cell>
          <cell r="R92">
            <v>18.9368179</v>
          </cell>
        </row>
        <row r="93">
          <cell r="D93">
            <v>131.3884902</v>
          </cell>
          <cell r="Q93">
            <v>0</v>
          </cell>
          <cell r="R93">
            <v>6.2518896</v>
          </cell>
        </row>
        <row r="94">
          <cell r="D94">
            <v>128.9766621</v>
          </cell>
          <cell r="Q94">
            <v>0</v>
          </cell>
          <cell r="R94">
            <v>5.596159800000001</v>
          </cell>
        </row>
        <row r="95">
          <cell r="D95">
            <v>132.96343940000003</v>
          </cell>
          <cell r="Q95">
            <v>0.023953600000000005</v>
          </cell>
          <cell r="R95">
            <v>1.0105425000000001</v>
          </cell>
        </row>
        <row r="96">
          <cell r="D96">
            <v>142.7439937</v>
          </cell>
          <cell r="Q96">
            <v>4.9868401</v>
          </cell>
          <cell r="R96">
            <v>0</v>
          </cell>
        </row>
        <row r="97">
          <cell r="D97">
            <v>170.78168250000002</v>
          </cell>
          <cell r="Q97">
            <v>8.798456700000001</v>
          </cell>
          <cell r="R97">
            <v>0</v>
          </cell>
        </row>
        <row r="98">
          <cell r="D98">
            <v>203.00676</v>
          </cell>
          <cell r="Q98">
            <v>4.202359700000001</v>
          </cell>
          <cell r="R98">
            <v>0</v>
          </cell>
        </row>
        <row r="99">
          <cell r="D99">
            <v>234.2197979</v>
          </cell>
          <cell r="Q99">
            <v>12.301670700000003</v>
          </cell>
          <cell r="R99">
            <v>0</v>
          </cell>
        </row>
        <row r="100">
          <cell r="D100">
            <v>282.7467973</v>
          </cell>
          <cell r="Q100">
            <v>0</v>
          </cell>
          <cell r="R100">
            <v>24.431174900000002</v>
          </cell>
        </row>
        <row r="101">
          <cell r="D101">
            <v>354.6884407</v>
          </cell>
          <cell r="Q101">
            <v>0</v>
          </cell>
          <cell r="R101">
            <v>115.09854510000001</v>
          </cell>
        </row>
        <row r="102">
          <cell r="D102">
            <v>286.17515629999997</v>
          </cell>
          <cell r="Q102">
            <v>0</v>
          </cell>
          <cell r="R102">
            <v>54.1770548</v>
          </cell>
        </row>
        <row r="103">
          <cell r="D103">
            <v>349.65519050000006</v>
          </cell>
          <cell r="Q103">
            <v>0</v>
          </cell>
          <cell r="R103">
            <v>125.1800165</v>
          </cell>
        </row>
        <row r="104">
          <cell r="D104">
            <v>353.4578245</v>
          </cell>
          <cell r="Q104">
            <v>0</v>
          </cell>
          <cell r="R104">
            <v>119.1317325</v>
          </cell>
        </row>
        <row r="105">
          <cell r="D105">
            <v>355.28428650000006</v>
          </cell>
          <cell r="Q105">
            <v>0</v>
          </cell>
          <cell r="R105">
            <v>104.45116990000001</v>
          </cell>
        </row>
        <row r="106">
          <cell r="D106">
            <v>354.06115580000005</v>
          </cell>
          <cell r="Q106">
            <v>0</v>
          </cell>
          <cell r="R106">
            <v>112.1118306</v>
          </cell>
        </row>
        <row r="107">
          <cell r="D107">
            <v>281.69882730000006</v>
          </cell>
          <cell r="Q107">
            <v>0</v>
          </cell>
          <cell r="R107">
            <v>45.1061259</v>
          </cell>
        </row>
        <row r="108">
          <cell r="D108">
            <v>278.1492032</v>
          </cell>
          <cell r="Q108">
            <v>0</v>
          </cell>
          <cell r="R108">
            <v>50.5660496</v>
          </cell>
        </row>
        <row r="109">
          <cell r="D109">
            <v>278.96961400000004</v>
          </cell>
          <cell r="Q109">
            <v>0</v>
          </cell>
          <cell r="R109">
            <v>44.656995900000005</v>
          </cell>
        </row>
        <row r="110">
          <cell r="D110">
            <v>279.34838030000003</v>
          </cell>
          <cell r="Q110">
            <v>0</v>
          </cell>
          <cell r="R110">
            <v>37.9934038</v>
          </cell>
        </row>
        <row r="111">
          <cell r="D111">
            <v>351.9053318</v>
          </cell>
          <cell r="Q111">
            <v>0</v>
          </cell>
          <cell r="R111">
            <v>126.04084900000001</v>
          </cell>
        </row>
        <row r="112">
          <cell r="D112">
            <v>359.7007315000001</v>
          </cell>
          <cell r="Q112">
            <v>0</v>
          </cell>
          <cell r="R112">
            <v>142.1017378</v>
          </cell>
        </row>
        <row r="113">
          <cell r="D113">
            <v>275.88558800000004</v>
          </cell>
          <cell r="Q113">
            <v>0</v>
          </cell>
          <cell r="R113">
            <v>119.44762060000001</v>
          </cell>
        </row>
        <row r="114">
          <cell r="D114">
            <v>246.6337511</v>
          </cell>
          <cell r="Q114">
            <v>0</v>
          </cell>
          <cell r="R114">
            <v>134.6057581</v>
          </cell>
        </row>
        <row r="115">
          <cell r="D115">
            <v>150.2774009</v>
          </cell>
          <cell r="Q115">
            <v>0</v>
          </cell>
          <cell r="R115">
            <v>90.55059640000002</v>
          </cell>
        </row>
        <row r="116">
          <cell r="D116">
            <v>136.62834020000003</v>
          </cell>
          <cell r="Q116">
            <v>0</v>
          </cell>
          <cell r="R116">
            <v>63.96509460000001</v>
          </cell>
        </row>
        <row r="117">
          <cell r="D117">
            <v>126.100733</v>
          </cell>
          <cell r="Q117">
            <v>0</v>
          </cell>
          <cell r="R117">
            <v>57.4796574</v>
          </cell>
        </row>
        <row r="118">
          <cell r="D118">
            <v>122.8265753</v>
          </cell>
          <cell r="Q118">
            <v>0</v>
          </cell>
          <cell r="R118">
            <v>20.3066644</v>
          </cell>
        </row>
        <row r="119">
          <cell r="D119">
            <v>128.83743180000002</v>
          </cell>
          <cell r="Q119">
            <v>0</v>
          </cell>
          <cell r="R119">
            <v>3.3280533000000005</v>
          </cell>
        </row>
        <row r="120">
          <cell r="D120">
            <v>135.5159949</v>
          </cell>
          <cell r="Q120">
            <v>0.4581126000000001</v>
          </cell>
          <cell r="R120">
            <v>0</v>
          </cell>
        </row>
        <row r="121">
          <cell r="D121">
            <v>155.9409302</v>
          </cell>
          <cell r="Q121">
            <v>18.3170185</v>
          </cell>
          <cell r="R121">
            <v>0</v>
          </cell>
        </row>
        <row r="122">
          <cell r="D122">
            <v>192.3998065</v>
          </cell>
          <cell r="Q122">
            <v>14.0263299</v>
          </cell>
          <cell r="R122">
            <v>0</v>
          </cell>
        </row>
        <row r="123">
          <cell r="D123">
            <v>223.39426780000002</v>
          </cell>
          <cell r="Q123">
            <v>17.448700500000005</v>
          </cell>
          <cell r="R123">
            <v>0</v>
          </cell>
        </row>
        <row r="124">
          <cell r="D124">
            <v>235.74384570000004</v>
          </cell>
          <cell r="Q124">
            <v>7.549875300000002</v>
          </cell>
          <cell r="R124">
            <v>0</v>
          </cell>
        </row>
        <row r="125">
          <cell r="D125">
            <v>240.04351690000004</v>
          </cell>
          <cell r="Q125">
            <v>1.242593</v>
          </cell>
          <cell r="R125">
            <v>2.3998513000000004</v>
          </cell>
        </row>
        <row r="126">
          <cell r="D126">
            <v>236.0297918</v>
          </cell>
          <cell r="Q126">
            <v>0.8563411999999999</v>
          </cell>
          <cell r="R126">
            <v>4.0691178</v>
          </cell>
        </row>
        <row r="127">
          <cell r="D127">
            <v>230.92018950000002</v>
          </cell>
          <cell r="Q127">
            <v>1.7186708000000002</v>
          </cell>
          <cell r="R127">
            <v>0.4266735000000001</v>
          </cell>
        </row>
        <row r="128">
          <cell r="D128">
            <v>239.60486660000004</v>
          </cell>
          <cell r="Q128">
            <v>1.4941058000000003</v>
          </cell>
          <cell r="R128">
            <v>2.8100566999999996</v>
          </cell>
        </row>
        <row r="129">
          <cell r="D129">
            <v>247.21312880000002</v>
          </cell>
          <cell r="Q129">
            <v>9.1442868</v>
          </cell>
          <cell r="R129">
            <v>0</v>
          </cell>
        </row>
        <row r="130">
          <cell r="D130">
            <v>243.8985494</v>
          </cell>
          <cell r="Q130">
            <v>6.792342700000001</v>
          </cell>
          <cell r="R130">
            <v>0</v>
          </cell>
        </row>
        <row r="131">
          <cell r="D131">
            <v>235.72438340000002</v>
          </cell>
          <cell r="Q131">
            <v>0.1781549</v>
          </cell>
          <cell r="R131">
            <v>1.3339161</v>
          </cell>
        </row>
        <row r="132">
          <cell r="D132">
            <v>225.77765100000002</v>
          </cell>
          <cell r="Q132">
            <v>2.5211164000000004</v>
          </cell>
          <cell r="R132">
            <v>0.020959400000000003</v>
          </cell>
        </row>
        <row r="133">
          <cell r="D133">
            <v>227.82119250000002</v>
          </cell>
          <cell r="Q133">
            <v>8.0379299</v>
          </cell>
          <cell r="R133">
            <v>0</v>
          </cell>
        </row>
        <row r="134">
          <cell r="D134">
            <v>232.6957501</v>
          </cell>
          <cell r="Q134">
            <v>25.344405899999998</v>
          </cell>
          <cell r="R134">
            <v>0</v>
          </cell>
        </row>
        <row r="135">
          <cell r="D135">
            <v>239.55546230000002</v>
          </cell>
          <cell r="Q135">
            <v>0.06138110000000001</v>
          </cell>
          <cell r="R135">
            <v>3.6169936000000003</v>
          </cell>
        </row>
        <row r="136">
          <cell r="D136">
            <v>233.47424210000003</v>
          </cell>
          <cell r="Q136">
            <v>0</v>
          </cell>
          <cell r="R136">
            <v>22.987970500000003</v>
          </cell>
        </row>
        <row r="137">
          <cell r="D137">
            <v>212.76485780000002</v>
          </cell>
          <cell r="Q137">
            <v>0</v>
          </cell>
          <cell r="R137">
            <v>46.043310500000004</v>
          </cell>
        </row>
        <row r="138">
          <cell r="D138">
            <v>168.46566880000003</v>
          </cell>
          <cell r="Q138">
            <v>0</v>
          </cell>
          <cell r="R138">
            <v>28.714378000000004</v>
          </cell>
        </row>
        <row r="139">
          <cell r="D139">
            <v>139.0970581</v>
          </cell>
          <cell r="Q139">
            <v>0</v>
          </cell>
          <cell r="R139">
            <v>14.785359600000003</v>
          </cell>
        </row>
        <row r="140">
          <cell r="D140">
            <v>124.73986910000002</v>
          </cell>
          <cell r="Q140">
            <v>0</v>
          </cell>
          <cell r="R140">
            <v>128.4886075</v>
          </cell>
        </row>
        <row r="141">
          <cell r="D141">
            <v>119.5823596</v>
          </cell>
          <cell r="Q141">
            <v>0</v>
          </cell>
          <cell r="R141">
            <v>15.551874800000002</v>
          </cell>
        </row>
        <row r="142">
          <cell r="D142">
            <v>116.57169150000001</v>
          </cell>
          <cell r="Q142">
            <v>0</v>
          </cell>
          <cell r="R142">
            <v>14.488933800000002</v>
          </cell>
        </row>
        <row r="143">
          <cell r="D143">
            <v>121.66931700000002</v>
          </cell>
          <cell r="Q143">
            <v>0</v>
          </cell>
          <cell r="R143">
            <v>9.985657000000002</v>
          </cell>
        </row>
        <row r="144">
          <cell r="D144">
            <v>132.84816270000002</v>
          </cell>
          <cell r="Q144">
            <v>8.455620799999998</v>
          </cell>
          <cell r="R144">
            <v>0</v>
          </cell>
        </row>
        <row r="145">
          <cell r="D145">
            <v>165.2783429</v>
          </cell>
          <cell r="Q145">
            <v>11.683368400000003</v>
          </cell>
          <cell r="R145">
            <v>0</v>
          </cell>
        </row>
        <row r="146">
          <cell r="D146">
            <v>201.0919691</v>
          </cell>
          <cell r="Q146">
            <v>4.202359700000001</v>
          </cell>
          <cell r="R146">
            <v>0</v>
          </cell>
        </row>
        <row r="147">
          <cell r="D147">
            <v>221.4180958</v>
          </cell>
          <cell r="Q147">
            <v>20.089584900000002</v>
          </cell>
          <cell r="R147">
            <v>0</v>
          </cell>
        </row>
        <row r="148">
          <cell r="D148">
            <v>243.1185603</v>
          </cell>
          <cell r="Q148">
            <v>5.164995</v>
          </cell>
          <cell r="R148">
            <v>0</v>
          </cell>
        </row>
        <row r="149">
          <cell r="D149">
            <v>242.99879230000002</v>
          </cell>
          <cell r="Q149">
            <v>5.808748</v>
          </cell>
          <cell r="R149">
            <v>0</v>
          </cell>
        </row>
        <row r="150">
          <cell r="D150">
            <v>240.404318</v>
          </cell>
          <cell r="Q150">
            <v>0.44164450000000005</v>
          </cell>
          <cell r="R150">
            <v>4.914979300000001</v>
          </cell>
        </row>
        <row r="151">
          <cell r="D151">
            <v>238.18262160000003</v>
          </cell>
          <cell r="Q151">
            <v>7.5109507</v>
          </cell>
          <cell r="R151">
            <v>0</v>
          </cell>
        </row>
        <row r="152">
          <cell r="D152">
            <v>242.84908230000002</v>
          </cell>
          <cell r="Q152">
            <v>6.4854372</v>
          </cell>
          <cell r="R152">
            <v>0</v>
          </cell>
        </row>
        <row r="153">
          <cell r="D153">
            <v>260.6196593</v>
          </cell>
          <cell r="Q153">
            <v>9.672763100000001</v>
          </cell>
          <cell r="R153">
            <v>0</v>
          </cell>
        </row>
        <row r="154">
          <cell r="D154">
            <v>252.6101743</v>
          </cell>
          <cell r="Q154">
            <v>13.189451000000002</v>
          </cell>
          <cell r="R154">
            <v>0</v>
          </cell>
        </row>
        <row r="155">
          <cell r="D155">
            <v>243.0616705</v>
          </cell>
          <cell r="Q155">
            <v>8.4870599</v>
          </cell>
          <cell r="R155">
            <v>0</v>
          </cell>
        </row>
        <row r="156">
          <cell r="D156">
            <v>231.47711070000003</v>
          </cell>
          <cell r="Q156">
            <v>5.804256700000002</v>
          </cell>
          <cell r="R156">
            <v>0</v>
          </cell>
        </row>
        <row r="157">
          <cell r="D157">
            <v>235.72737759999998</v>
          </cell>
          <cell r="Q157">
            <v>15.312338800000001</v>
          </cell>
          <cell r="R157">
            <v>0</v>
          </cell>
        </row>
        <row r="158">
          <cell r="D158">
            <v>243.87759</v>
          </cell>
          <cell r="Q158">
            <v>21.475899500000004</v>
          </cell>
          <cell r="R158">
            <v>0</v>
          </cell>
        </row>
        <row r="159">
          <cell r="D159">
            <v>244.54529660000003</v>
          </cell>
          <cell r="Q159">
            <v>0.104797</v>
          </cell>
          <cell r="R159">
            <v>4.114030800000001</v>
          </cell>
        </row>
        <row r="160">
          <cell r="D160">
            <v>242.066099</v>
          </cell>
          <cell r="Q160">
            <v>0</v>
          </cell>
          <cell r="R160">
            <v>16.743566400000002</v>
          </cell>
        </row>
        <row r="161">
          <cell r="D161">
            <v>219.84015240000002</v>
          </cell>
          <cell r="Q161">
            <v>0</v>
          </cell>
          <cell r="R161">
            <v>32.0109922</v>
          </cell>
        </row>
        <row r="162">
          <cell r="D162">
            <v>190.8547993</v>
          </cell>
          <cell r="Q162">
            <v>0</v>
          </cell>
          <cell r="R162">
            <v>120.02100990000001</v>
          </cell>
        </row>
        <row r="163">
          <cell r="D163">
            <v>148.5961576</v>
          </cell>
          <cell r="Q163">
            <v>0</v>
          </cell>
          <cell r="R163">
            <v>153.871938</v>
          </cell>
        </row>
        <row r="164">
          <cell r="D164">
            <v>131.73581740000003</v>
          </cell>
          <cell r="Q164">
            <v>0</v>
          </cell>
          <cell r="R164">
            <v>136.5175548</v>
          </cell>
        </row>
        <row r="165">
          <cell r="D165">
            <v>121.729201</v>
          </cell>
          <cell r="Q165">
            <v>0</v>
          </cell>
          <cell r="R165">
            <v>25.901327100000003</v>
          </cell>
        </row>
        <row r="166">
          <cell r="D166">
            <v>119.98807370000002</v>
          </cell>
          <cell r="Q166">
            <v>0</v>
          </cell>
          <cell r="R166">
            <v>24.706641300000005</v>
          </cell>
        </row>
        <row r="167">
          <cell r="D167">
            <v>128.6443059</v>
          </cell>
          <cell r="Q167">
            <v>2.5390816000000003</v>
          </cell>
          <cell r="R167">
            <v>0</v>
          </cell>
        </row>
        <row r="168">
          <cell r="D168">
            <v>145.8564646</v>
          </cell>
          <cell r="Q168">
            <v>9.183211400000001</v>
          </cell>
          <cell r="R168">
            <v>0</v>
          </cell>
        </row>
        <row r="169">
          <cell r="D169">
            <v>178.26269120000003</v>
          </cell>
          <cell r="Q169">
            <v>22.5897419</v>
          </cell>
          <cell r="R169">
            <v>0</v>
          </cell>
        </row>
        <row r="170">
          <cell r="D170">
            <v>202.9843035</v>
          </cell>
          <cell r="Q170">
            <v>12.3914967</v>
          </cell>
          <cell r="R170">
            <v>0</v>
          </cell>
        </row>
        <row r="171">
          <cell r="D171">
            <v>225.088985</v>
          </cell>
          <cell r="Q171">
            <v>17.4397179</v>
          </cell>
          <cell r="R171">
            <v>0</v>
          </cell>
        </row>
        <row r="172">
          <cell r="D172">
            <v>240.93129720000002</v>
          </cell>
          <cell r="Q172">
            <v>5.2069138</v>
          </cell>
          <cell r="R172">
            <v>0</v>
          </cell>
        </row>
        <row r="173">
          <cell r="D173">
            <v>240.4866585</v>
          </cell>
          <cell r="Q173">
            <v>0</v>
          </cell>
          <cell r="R173">
            <v>2.5465671000000003</v>
          </cell>
        </row>
        <row r="174">
          <cell r="D174">
            <v>238.158668</v>
          </cell>
          <cell r="Q174">
            <v>0</v>
          </cell>
          <cell r="R174">
            <v>5.1320588</v>
          </cell>
        </row>
        <row r="175">
          <cell r="D175">
            <v>236.3202292</v>
          </cell>
          <cell r="Q175">
            <v>0</v>
          </cell>
          <cell r="R175">
            <v>9.662283400000002</v>
          </cell>
        </row>
        <row r="176">
          <cell r="D176">
            <v>240.8774016</v>
          </cell>
          <cell r="Q176">
            <v>0</v>
          </cell>
          <cell r="R176">
            <v>8.129253</v>
          </cell>
        </row>
        <row r="177">
          <cell r="D177">
            <v>250.4378822</v>
          </cell>
          <cell r="Q177">
            <v>5.3536296</v>
          </cell>
          <cell r="R177">
            <v>0</v>
          </cell>
        </row>
        <row r="178">
          <cell r="D178">
            <v>246.2250428</v>
          </cell>
          <cell r="Q178">
            <v>1.841433</v>
          </cell>
          <cell r="R178">
            <v>0</v>
          </cell>
        </row>
        <row r="179">
          <cell r="D179">
            <v>239.6617564</v>
          </cell>
          <cell r="Q179">
            <v>0</v>
          </cell>
          <cell r="R179">
            <v>6.0273246</v>
          </cell>
        </row>
        <row r="180">
          <cell r="D180">
            <v>231.10582990000003</v>
          </cell>
          <cell r="Q180">
            <v>0</v>
          </cell>
          <cell r="R180">
            <v>8.7490524</v>
          </cell>
        </row>
        <row r="181">
          <cell r="D181">
            <v>234.8231292</v>
          </cell>
          <cell r="Q181">
            <v>0</v>
          </cell>
          <cell r="R181">
            <v>3.4867459000000003</v>
          </cell>
        </row>
        <row r="182">
          <cell r="D182">
            <v>238.5718676</v>
          </cell>
          <cell r="Q182">
            <v>0</v>
          </cell>
          <cell r="R182">
            <v>5.030256000000001</v>
          </cell>
        </row>
        <row r="183">
          <cell r="D183">
            <v>233.03858599999998</v>
          </cell>
          <cell r="Q183">
            <v>0</v>
          </cell>
          <cell r="R183">
            <v>23.868265300000004</v>
          </cell>
        </row>
        <row r="184">
          <cell r="D184">
            <v>230.92767500000002</v>
          </cell>
          <cell r="Q184">
            <v>0</v>
          </cell>
          <cell r="R184">
            <v>45.5881921</v>
          </cell>
        </row>
        <row r="185">
          <cell r="D185">
            <v>210.9892972</v>
          </cell>
          <cell r="Q185">
            <v>0</v>
          </cell>
          <cell r="R185">
            <v>110.2254846</v>
          </cell>
        </row>
        <row r="186">
          <cell r="D186">
            <v>189.7903612</v>
          </cell>
          <cell r="Q186">
            <v>0</v>
          </cell>
          <cell r="R186">
            <v>66.1703229</v>
          </cell>
        </row>
        <row r="187">
          <cell r="D187">
            <v>155.6624696</v>
          </cell>
          <cell r="Q187">
            <v>0</v>
          </cell>
          <cell r="R187">
            <v>36.559182</v>
          </cell>
        </row>
        <row r="188">
          <cell r="D188">
            <v>137.0834586</v>
          </cell>
          <cell r="Q188">
            <v>0</v>
          </cell>
          <cell r="R188">
            <v>23.404164300000005</v>
          </cell>
        </row>
        <row r="189">
          <cell r="D189">
            <v>130.891453</v>
          </cell>
          <cell r="Q189">
            <v>0</v>
          </cell>
          <cell r="R189">
            <v>17.9247783</v>
          </cell>
        </row>
        <row r="190">
          <cell r="D190">
            <v>130.382439</v>
          </cell>
          <cell r="Q190">
            <v>0</v>
          </cell>
          <cell r="R190">
            <v>3.3011055000000007</v>
          </cell>
        </row>
        <row r="191">
          <cell r="D191">
            <v>134.9276346</v>
          </cell>
          <cell r="Q191">
            <v>0</v>
          </cell>
          <cell r="R191">
            <v>3.6289703999999996</v>
          </cell>
        </row>
        <row r="192">
          <cell r="D192">
            <v>154.0411103</v>
          </cell>
          <cell r="Q192">
            <v>0</v>
          </cell>
          <cell r="R192">
            <v>20.1240182</v>
          </cell>
        </row>
        <row r="193">
          <cell r="D193">
            <v>168.3848254</v>
          </cell>
          <cell r="Q193">
            <v>0.09880860000000001</v>
          </cell>
          <cell r="R193">
            <v>2.2246905999999997</v>
          </cell>
        </row>
        <row r="194">
          <cell r="D194">
            <v>203.92597940000002</v>
          </cell>
          <cell r="Q194">
            <v>2.9313218</v>
          </cell>
          <cell r="R194">
            <v>0</v>
          </cell>
        </row>
        <row r="195">
          <cell r="D195">
            <v>225.2551631</v>
          </cell>
          <cell r="Q195">
            <v>4.1544525</v>
          </cell>
          <cell r="R195">
            <v>0</v>
          </cell>
        </row>
        <row r="196">
          <cell r="D196">
            <v>240.01058070000002</v>
          </cell>
          <cell r="Q196">
            <v>0</v>
          </cell>
          <cell r="R196">
            <v>11.6968423</v>
          </cell>
        </row>
        <row r="197">
          <cell r="D197">
            <v>240.6333743</v>
          </cell>
          <cell r="Q197">
            <v>0</v>
          </cell>
          <cell r="R197">
            <v>13.237358200000003</v>
          </cell>
        </row>
        <row r="198">
          <cell r="D198">
            <v>236.70348679999998</v>
          </cell>
          <cell r="Q198">
            <v>0</v>
          </cell>
          <cell r="R198">
            <v>22.122646700000004</v>
          </cell>
        </row>
        <row r="199">
          <cell r="D199">
            <v>231.6777221</v>
          </cell>
          <cell r="Q199">
            <v>0</v>
          </cell>
          <cell r="R199">
            <v>16.053403300000003</v>
          </cell>
        </row>
        <row r="200">
          <cell r="D200">
            <v>238.8742818</v>
          </cell>
          <cell r="Q200">
            <v>0</v>
          </cell>
          <cell r="R200">
            <v>17.0849052</v>
          </cell>
        </row>
        <row r="201">
          <cell r="D201">
            <v>247.21762010000003</v>
          </cell>
          <cell r="Q201">
            <v>0</v>
          </cell>
          <cell r="R201">
            <v>15.406656100000001</v>
          </cell>
        </row>
        <row r="202">
          <cell r="D202">
            <v>242.19035830000004</v>
          </cell>
          <cell r="Q202">
            <v>0</v>
          </cell>
          <cell r="R202">
            <v>13.087648200000002</v>
          </cell>
        </row>
        <row r="203">
          <cell r="D203">
            <v>236.9654793</v>
          </cell>
          <cell r="Q203">
            <v>0</v>
          </cell>
          <cell r="R203">
            <v>25.1198409</v>
          </cell>
        </row>
        <row r="204">
          <cell r="D204">
            <v>229.19553030000003</v>
          </cell>
          <cell r="Q204">
            <v>0</v>
          </cell>
          <cell r="R204">
            <v>18.415827100000005</v>
          </cell>
        </row>
        <row r="205">
          <cell r="D205">
            <v>232.46220250000002</v>
          </cell>
          <cell r="Q205">
            <v>0.06587240000000001</v>
          </cell>
          <cell r="R205">
            <v>5.182960199999999</v>
          </cell>
        </row>
        <row r="206">
          <cell r="D206">
            <v>238.73804570000004</v>
          </cell>
          <cell r="Q206">
            <v>0.20360560000000003</v>
          </cell>
          <cell r="R206">
            <v>4.007736700000001</v>
          </cell>
        </row>
        <row r="207">
          <cell r="D207">
            <v>237.75145680000003</v>
          </cell>
          <cell r="Q207">
            <v>0</v>
          </cell>
          <cell r="R207">
            <v>26.2366775</v>
          </cell>
        </row>
        <row r="208">
          <cell r="D208">
            <v>237.98500440000004</v>
          </cell>
          <cell r="Q208">
            <v>0</v>
          </cell>
          <cell r="R208">
            <v>44.637533600000005</v>
          </cell>
        </row>
        <row r="209">
          <cell r="D209">
            <v>225.0605401</v>
          </cell>
          <cell r="Q209">
            <v>0</v>
          </cell>
          <cell r="R209">
            <v>88.3678246</v>
          </cell>
        </row>
        <row r="210">
          <cell r="D210">
            <v>194.2098004</v>
          </cell>
          <cell r="Q210">
            <v>0</v>
          </cell>
          <cell r="R210">
            <v>49.97170090000001</v>
          </cell>
        </row>
        <row r="211">
          <cell r="D211">
            <v>171.57364840000002</v>
          </cell>
          <cell r="Q211">
            <v>0</v>
          </cell>
          <cell r="R211">
            <v>54.86122950000001</v>
          </cell>
        </row>
        <row r="212">
          <cell r="D212">
            <v>154.2447159</v>
          </cell>
          <cell r="Q212">
            <v>0</v>
          </cell>
          <cell r="R212">
            <v>23.559862700000004</v>
          </cell>
        </row>
        <row r="213">
          <cell r="D213">
            <v>145.3175086</v>
          </cell>
          <cell r="Q213">
            <v>0</v>
          </cell>
          <cell r="R213">
            <v>14.8242842</v>
          </cell>
        </row>
        <row r="214">
          <cell r="D214">
            <v>140.5731987</v>
          </cell>
          <cell r="Q214">
            <v>0</v>
          </cell>
          <cell r="R214">
            <v>10.5350927</v>
          </cell>
        </row>
        <row r="215">
          <cell r="D215">
            <v>141.39211240000003</v>
          </cell>
          <cell r="Q215">
            <v>0</v>
          </cell>
          <cell r="R215">
            <v>11.0860255</v>
          </cell>
        </row>
        <row r="216">
          <cell r="D216">
            <v>150.0258881</v>
          </cell>
          <cell r="Q216">
            <v>0</v>
          </cell>
          <cell r="R216">
            <v>16.9576517</v>
          </cell>
        </row>
        <row r="217">
          <cell r="D217">
            <v>157.5068968</v>
          </cell>
          <cell r="Q217">
            <v>0</v>
          </cell>
          <cell r="R217">
            <v>5.0826545</v>
          </cell>
        </row>
        <row r="218">
          <cell r="D218">
            <v>178.978305</v>
          </cell>
          <cell r="Q218">
            <v>15.0383695</v>
          </cell>
          <cell r="R218">
            <v>0</v>
          </cell>
        </row>
        <row r="219">
          <cell r="D219">
            <v>211.23182740000001</v>
          </cell>
          <cell r="Q219">
            <v>12.726847100000002</v>
          </cell>
          <cell r="R219">
            <v>0</v>
          </cell>
        </row>
        <row r="220">
          <cell r="D220">
            <v>220.56774300000004</v>
          </cell>
          <cell r="Q220">
            <v>9.852415100000002</v>
          </cell>
          <cell r="R220">
            <v>0</v>
          </cell>
        </row>
        <row r="221">
          <cell r="D221">
            <v>223.46163730000004</v>
          </cell>
          <cell r="Q221">
            <v>3.3579953</v>
          </cell>
          <cell r="R221">
            <v>0</v>
          </cell>
        </row>
        <row r="222">
          <cell r="D222">
            <v>224.29701910000003</v>
          </cell>
          <cell r="Q222">
            <v>0</v>
          </cell>
          <cell r="R222">
            <v>4.9329445000000005</v>
          </cell>
        </row>
        <row r="223">
          <cell r="D223">
            <v>222.13221250000004</v>
          </cell>
          <cell r="Q223">
            <v>0</v>
          </cell>
          <cell r="R223">
            <v>2.9942</v>
          </cell>
        </row>
        <row r="224">
          <cell r="D224">
            <v>223.48259670000002</v>
          </cell>
          <cell r="Q224">
            <v>0.0014971000000000003</v>
          </cell>
          <cell r="R224">
            <v>2.0375531000000002</v>
          </cell>
        </row>
        <row r="225">
          <cell r="D225">
            <v>224.98119380000003</v>
          </cell>
          <cell r="Q225">
            <v>0</v>
          </cell>
          <cell r="R225">
            <v>2.7920915</v>
          </cell>
        </row>
        <row r="226">
          <cell r="D226">
            <v>223.4975677</v>
          </cell>
          <cell r="Q226">
            <v>0.022456499999999997</v>
          </cell>
          <cell r="R226">
            <v>2.0031198000000003</v>
          </cell>
        </row>
        <row r="227">
          <cell r="D227">
            <v>222.49600780000003</v>
          </cell>
          <cell r="Q227">
            <v>0</v>
          </cell>
          <cell r="R227">
            <v>3.3055968000000004</v>
          </cell>
        </row>
        <row r="228">
          <cell r="D228">
            <v>219.4658774</v>
          </cell>
          <cell r="Q228">
            <v>0.11527670000000002</v>
          </cell>
          <cell r="R228">
            <v>1.0853975000000002</v>
          </cell>
        </row>
        <row r="229">
          <cell r="D229">
            <v>224.34642340000002</v>
          </cell>
          <cell r="Q229">
            <v>9.247586700000001</v>
          </cell>
          <cell r="R229">
            <v>0</v>
          </cell>
        </row>
        <row r="230">
          <cell r="D230">
            <v>226.99629040000002</v>
          </cell>
          <cell r="Q230">
            <v>15.724041300000001</v>
          </cell>
          <cell r="R230">
            <v>0</v>
          </cell>
        </row>
        <row r="231">
          <cell r="D231">
            <v>229.939589</v>
          </cell>
          <cell r="Q231">
            <v>0</v>
          </cell>
          <cell r="R231">
            <v>7.942115500000001</v>
          </cell>
        </row>
        <row r="232">
          <cell r="D232">
            <v>227.40200450000003</v>
          </cell>
          <cell r="Q232">
            <v>0</v>
          </cell>
          <cell r="R232">
            <v>15.794405000000001</v>
          </cell>
        </row>
        <row r="233">
          <cell r="D233">
            <v>212.29177420000002</v>
          </cell>
          <cell r="Q233">
            <v>0</v>
          </cell>
          <cell r="R233">
            <v>17.882859500000002</v>
          </cell>
        </row>
        <row r="234">
          <cell r="D234">
            <v>192.6348512</v>
          </cell>
          <cell r="Q234">
            <v>0</v>
          </cell>
          <cell r="R234">
            <v>29.2263862</v>
          </cell>
        </row>
        <row r="235">
          <cell r="D235">
            <v>166.88173700000002</v>
          </cell>
          <cell r="Q235">
            <v>0</v>
          </cell>
          <cell r="R235">
            <v>19.197313299999998</v>
          </cell>
        </row>
        <row r="236">
          <cell r="D236">
            <v>153.5560499</v>
          </cell>
          <cell r="Q236">
            <v>0.27995770000000003</v>
          </cell>
          <cell r="R236">
            <v>0.0029942000000000007</v>
          </cell>
        </row>
        <row r="237">
          <cell r="D237">
            <v>148.6156199</v>
          </cell>
          <cell r="Q237">
            <v>4.576634700000001</v>
          </cell>
          <cell r="R237">
            <v>0</v>
          </cell>
        </row>
        <row r="238">
          <cell r="D238">
            <v>142.32779990000003</v>
          </cell>
          <cell r="Q238">
            <v>0</v>
          </cell>
          <cell r="R238">
            <v>1.8459243000000005</v>
          </cell>
        </row>
        <row r="239">
          <cell r="D239">
            <v>143.05988180000003</v>
          </cell>
          <cell r="Q239">
            <v>0</v>
          </cell>
          <cell r="R239">
            <v>12.866077400000002</v>
          </cell>
        </row>
        <row r="240">
          <cell r="D240">
            <v>148.1096001</v>
          </cell>
          <cell r="Q240">
            <v>0</v>
          </cell>
          <cell r="R240">
            <v>10.1907597</v>
          </cell>
        </row>
        <row r="241">
          <cell r="D241">
            <v>151.8703153</v>
          </cell>
          <cell r="Q241">
            <v>2.7965828</v>
          </cell>
          <cell r="R241">
            <v>0</v>
          </cell>
        </row>
        <row r="242">
          <cell r="D242">
            <v>158.49049150000002</v>
          </cell>
          <cell r="Q242">
            <v>8.2400384</v>
          </cell>
          <cell r="R242">
            <v>0</v>
          </cell>
        </row>
        <row r="243">
          <cell r="D243">
            <v>192.39531519999997</v>
          </cell>
          <cell r="Q243">
            <v>0.029942000000000003</v>
          </cell>
          <cell r="R243">
            <v>2.4821918</v>
          </cell>
        </row>
        <row r="244">
          <cell r="D244">
            <v>208.43225040000002</v>
          </cell>
          <cell r="Q244">
            <v>3.6783747000000004</v>
          </cell>
          <cell r="R244">
            <v>0</v>
          </cell>
        </row>
        <row r="245">
          <cell r="D245">
            <v>210.23026750000002</v>
          </cell>
          <cell r="Q245">
            <v>0.08832889999999999</v>
          </cell>
          <cell r="R245">
            <v>1.8593982000000002</v>
          </cell>
        </row>
        <row r="246">
          <cell r="D246">
            <v>211.1045739</v>
          </cell>
          <cell r="Q246">
            <v>0.0029942000000000007</v>
          </cell>
          <cell r="R246">
            <v>5.6305931000000005</v>
          </cell>
        </row>
        <row r="247">
          <cell r="D247">
            <v>210.2362559</v>
          </cell>
          <cell r="Q247">
            <v>0</v>
          </cell>
          <cell r="R247">
            <v>11.306099199999998</v>
          </cell>
        </row>
        <row r="248">
          <cell r="D248">
            <v>210.07307200000002</v>
          </cell>
          <cell r="Q248">
            <v>0</v>
          </cell>
          <cell r="R248">
            <v>13.129567000000002</v>
          </cell>
        </row>
        <row r="249">
          <cell r="D249">
            <v>210.92941320000003</v>
          </cell>
          <cell r="Q249">
            <v>0</v>
          </cell>
          <cell r="R249">
            <v>14.661100300000001</v>
          </cell>
        </row>
        <row r="250">
          <cell r="D250">
            <v>210.48327740000002</v>
          </cell>
          <cell r="Q250">
            <v>0</v>
          </cell>
          <cell r="R250">
            <v>36.640025400000006</v>
          </cell>
        </row>
        <row r="251">
          <cell r="D251">
            <v>211.36506930000002</v>
          </cell>
          <cell r="Q251">
            <v>0</v>
          </cell>
          <cell r="R251">
            <v>35.75074800000001</v>
          </cell>
        </row>
        <row r="252">
          <cell r="D252">
            <v>212.08367730000003</v>
          </cell>
          <cell r="Q252">
            <v>0</v>
          </cell>
          <cell r="R252">
            <v>29.647071300000004</v>
          </cell>
        </row>
        <row r="253">
          <cell r="D253">
            <v>214.23950130000003</v>
          </cell>
          <cell r="Q253">
            <v>0.0733579</v>
          </cell>
          <cell r="R253">
            <v>3.3849431</v>
          </cell>
        </row>
        <row r="254">
          <cell r="D254">
            <v>228.71046990000002</v>
          </cell>
          <cell r="Q254">
            <v>2.7935886</v>
          </cell>
          <cell r="R254">
            <v>0</v>
          </cell>
        </row>
        <row r="255">
          <cell r="D255">
            <v>228.84670599999998</v>
          </cell>
          <cell r="Q255">
            <v>0</v>
          </cell>
          <cell r="R255">
            <v>17.048974800000003</v>
          </cell>
        </row>
        <row r="256">
          <cell r="D256">
            <v>222.76249160000003</v>
          </cell>
          <cell r="Q256">
            <v>0</v>
          </cell>
          <cell r="R256">
            <v>46.0612757</v>
          </cell>
        </row>
        <row r="257">
          <cell r="D257">
            <v>205.12815070000002</v>
          </cell>
          <cell r="Q257">
            <v>0</v>
          </cell>
          <cell r="R257">
            <v>76.0302235</v>
          </cell>
        </row>
        <row r="258">
          <cell r="D258">
            <v>194.12446570000003</v>
          </cell>
          <cell r="Q258">
            <v>0</v>
          </cell>
          <cell r="R258">
            <v>123.54518330000002</v>
          </cell>
        </row>
        <row r="259">
          <cell r="D259">
            <v>167.7560434</v>
          </cell>
          <cell r="Q259">
            <v>0</v>
          </cell>
          <cell r="R259">
            <v>60.1415012</v>
          </cell>
        </row>
        <row r="260">
          <cell r="D260">
            <v>150.00343160000003</v>
          </cell>
          <cell r="Q260">
            <v>0</v>
          </cell>
          <cell r="R260">
            <v>41.1073718</v>
          </cell>
        </row>
        <row r="261">
          <cell r="D261">
            <v>145.4267969</v>
          </cell>
          <cell r="Q261">
            <v>0</v>
          </cell>
          <cell r="R261">
            <v>37.93052560000001</v>
          </cell>
        </row>
        <row r="262">
          <cell r="D262">
            <v>142.32330860000002</v>
          </cell>
          <cell r="Q262">
            <v>0</v>
          </cell>
          <cell r="R262">
            <v>21.3905648</v>
          </cell>
        </row>
        <row r="263">
          <cell r="D263">
            <v>145.6857952</v>
          </cell>
          <cell r="Q263">
            <v>0</v>
          </cell>
          <cell r="R263">
            <v>15.689608000000002</v>
          </cell>
        </row>
        <row r="264">
          <cell r="D264">
            <v>164.8052593</v>
          </cell>
          <cell r="Q264">
            <v>0</v>
          </cell>
          <cell r="R264">
            <v>22.047791700000005</v>
          </cell>
        </row>
        <row r="265">
          <cell r="D265">
            <v>196.9150601</v>
          </cell>
          <cell r="Q265">
            <v>0</v>
          </cell>
          <cell r="R265">
            <v>5.1709834</v>
          </cell>
        </row>
        <row r="266">
          <cell r="D266">
            <v>210.17487480000003</v>
          </cell>
          <cell r="Q266">
            <v>10.9752401</v>
          </cell>
          <cell r="R266">
            <v>0</v>
          </cell>
        </row>
        <row r="267">
          <cell r="D267">
            <v>230.96510250000003</v>
          </cell>
          <cell r="Q267">
            <v>12.237295399999999</v>
          </cell>
          <cell r="R267">
            <v>0</v>
          </cell>
        </row>
        <row r="268">
          <cell r="D268">
            <v>240.1513081</v>
          </cell>
          <cell r="Q268">
            <v>0.5509328000000001</v>
          </cell>
          <cell r="R268">
            <v>0.0014971000000000003</v>
          </cell>
        </row>
        <row r="269">
          <cell r="D269">
            <v>237.64516270000001</v>
          </cell>
          <cell r="Q269">
            <v>0.0523985</v>
          </cell>
          <cell r="R269">
            <v>1.7635838</v>
          </cell>
        </row>
        <row r="270">
          <cell r="D270">
            <v>233.57005650000005</v>
          </cell>
          <cell r="Q270">
            <v>0.004491299999999999</v>
          </cell>
          <cell r="R270">
            <v>5.0826545</v>
          </cell>
        </row>
        <row r="271">
          <cell r="D271">
            <v>228.43500350000002</v>
          </cell>
          <cell r="Q271">
            <v>0.3667895000000001</v>
          </cell>
          <cell r="R271">
            <v>0.3563098</v>
          </cell>
        </row>
        <row r="272">
          <cell r="D272">
            <v>234.03266040000003</v>
          </cell>
          <cell r="Q272">
            <v>0.15719550000000004</v>
          </cell>
          <cell r="R272">
            <v>3.8580267000000004</v>
          </cell>
        </row>
        <row r="273">
          <cell r="D273">
            <v>239.0674077</v>
          </cell>
          <cell r="Q273">
            <v>0.2649867</v>
          </cell>
          <cell r="R273">
            <v>3.1304361000000007</v>
          </cell>
        </row>
        <row r="274">
          <cell r="D274">
            <v>236.01182660000003</v>
          </cell>
          <cell r="Q274">
            <v>0</v>
          </cell>
          <cell r="R274">
            <v>7.798393900000001</v>
          </cell>
        </row>
        <row r="275">
          <cell r="D275">
            <v>233.62395210000003</v>
          </cell>
          <cell r="Q275">
            <v>0</v>
          </cell>
          <cell r="R275">
            <v>10.5350927</v>
          </cell>
        </row>
        <row r="276">
          <cell r="D276">
            <v>228.12510380000003</v>
          </cell>
          <cell r="Q276">
            <v>0.0733579</v>
          </cell>
          <cell r="R276">
            <v>4.266735000000001</v>
          </cell>
        </row>
        <row r="277">
          <cell r="D277">
            <v>227.91550980000002</v>
          </cell>
          <cell r="Q277">
            <v>11.798645100000002</v>
          </cell>
          <cell r="R277">
            <v>0</v>
          </cell>
        </row>
        <row r="278">
          <cell r="D278">
            <v>237.3038239</v>
          </cell>
          <cell r="Q278">
            <v>0.6257878</v>
          </cell>
          <cell r="R278">
            <v>1.6498042000000002</v>
          </cell>
        </row>
        <row r="279">
          <cell r="D279">
            <v>239.5988782</v>
          </cell>
          <cell r="Q279">
            <v>0</v>
          </cell>
          <cell r="R279">
            <v>20.3096586</v>
          </cell>
        </row>
        <row r="280">
          <cell r="D280">
            <v>224.19671340000002</v>
          </cell>
          <cell r="Q280">
            <v>0</v>
          </cell>
          <cell r="R280">
            <v>36.771770200000006</v>
          </cell>
        </row>
        <row r="281">
          <cell r="D281">
            <v>208.02503920000004</v>
          </cell>
          <cell r="Q281">
            <v>0</v>
          </cell>
          <cell r="R281">
            <v>61.55775780000001</v>
          </cell>
        </row>
        <row r="282">
          <cell r="D282">
            <v>187.3381114</v>
          </cell>
          <cell r="Q282">
            <v>0</v>
          </cell>
          <cell r="R282">
            <v>99.14844170000002</v>
          </cell>
        </row>
        <row r="283">
          <cell r="D283">
            <v>152.2640526</v>
          </cell>
          <cell r="Q283">
            <v>0</v>
          </cell>
          <cell r="R283">
            <v>41.104377600000014</v>
          </cell>
        </row>
        <row r="284">
          <cell r="D284">
            <v>140.19892370000002</v>
          </cell>
          <cell r="Q284">
            <v>0</v>
          </cell>
          <cell r="R284">
            <v>33.3179605</v>
          </cell>
        </row>
        <row r="285">
          <cell r="D285">
            <v>133.36466220000003</v>
          </cell>
          <cell r="Q285">
            <v>0</v>
          </cell>
          <cell r="R285">
            <v>9.9736802</v>
          </cell>
        </row>
        <row r="286">
          <cell r="D286">
            <v>132.5517369</v>
          </cell>
          <cell r="Q286">
            <v>0.044912999999999995</v>
          </cell>
          <cell r="R286">
            <v>3.2202621000000007</v>
          </cell>
        </row>
        <row r="287">
          <cell r="D287">
            <v>141.06275040000003</v>
          </cell>
          <cell r="Q287">
            <v>0</v>
          </cell>
          <cell r="R287">
            <v>10.824033</v>
          </cell>
        </row>
        <row r="288">
          <cell r="D288">
            <v>161.6508696</v>
          </cell>
          <cell r="Q288">
            <v>0.005988400000000001</v>
          </cell>
          <cell r="R288">
            <v>5.5078309</v>
          </cell>
        </row>
        <row r="289">
          <cell r="D289">
            <v>197.781881</v>
          </cell>
          <cell r="Q289">
            <v>0.7156138000000002</v>
          </cell>
          <cell r="R289">
            <v>1.0270106000000003</v>
          </cell>
        </row>
        <row r="290">
          <cell r="D290">
            <v>210.77371480000002</v>
          </cell>
          <cell r="Q290">
            <v>15.604273300000003</v>
          </cell>
          <cell r="R290">
            <v>0</v>
          </cell>
        </row>
        <row r="291">
          <cell r="D291">
            <v>236.34268570000003</v>
          </cell>
          <cell r="Q291">
            <v>8.0349357</v>
          </cell>
          <cell r="R291">
            <v>0</v>
          </cell>
        </row>
        <row r="292">
          <cell r="D292">
            <v>244.4809213</v>
          </cell>
          <cell r="Q292">
            <v>3.0630666000000004</v>
          </cell>
          <cell r="R292">
            <v>0.31139680000000003</v>
          </cell>
        </row>
        <row r="293">
          <cell r="D293">
            <v>243.72488580000004</v>
          </cell>
          <cell r="Q293">
            <v>1.9252706000000002</v>
          </cell>
          <cell r="R293">
            <v>0.4566155</v>
          </cell>
        </row>
        <row r="294">
          <cell r="D294">
            <v>240.3504224</v>
          </cell>
          <cell r="Q294">
            <v>0.5150024</v>
          </cell>
          <cell r="R294">
            <v>3.0510897999999997</v>
          </cell>
        </row>
        <row r="295">
          <cell r="D295">
            <v>236.22441480000003</v>
          </cell>
          <cell r="Q295">
            <v>0.09431730000000002</v>
          </cell>
          <cell r="R295">
            <v>5.944984100000001</v>
          </cell>
        </row>
        <row r="296">
          <cell r="D296">
            <v>239.38179870000002</v>
          </cell>
          <cell r="Q296">
            <v>0.011976800000000003</v>
          </cell>
          <cell r="R296">
            <v>7.205542300000001</v>
          </cell>
        </row>
        <row r="297">
          <cell r="D297">
            <v>247.30145770000001</v>
          </cell>
          <cell r="Q297">
            <v>0.6168052000000002</v>
          </cell>
          <cell r="R297">
            <v>2.7516698</v>
          </cell>
        </row>
        <row r="298">
          <cell r="D298">
            <v>244.75189640000002</v>
          </cell>
          <cell r="Q298">
            <v>2.2216964</v>
          </cell>
          <cell r="R298">
            <v>0.0808434</v>
          </cell>
        </row>
        <row r="299">
          <cell r="D299">
            <v>242.709852</v>
          </cell>
          <cell r="Q299">
            <v>0.21408529999999998</v>
          </cell>
          <cell r="R299">
            <v>4.405965300000001</v>
          </cell>
        </row>
        <row r="300">
          <cell r="D300">
            <v>236.287293</v>
          </cell>
          <cell r="Q300">
            <v>0.23654180000000002</v>
          </cell>
          <cell r="R300">
            <v>4.278711800000001</v>
          </cell>
        </row>
        <row r="301">
          <cell r="D301">
            <v>233.1478743</v>
          </cell>
          <cell r="Q301">
            <v>0.9835947000000002</v>
          </cell>
          <cell r="R301">
            <v>1.4896145</v>
          </cell>
        </row>
        <row r="302">
          <cell r="D302">
            <v>238.9461426</v>
          </cell>
          <cell r="Q302">
            <v>3.1424128999999996</v>
          </cell>
          <cell r="R302">
            <v>0.019462300000000002</v>
          </cell>
        </row>
        <row r="303">
          <cell r="D303">
            <v>236.10165260000002</v>
          </cell>
          <cell r="Q303">
            <v>0</v>
          </cell>
          <cell r="R303">
            <v>20.1584515</v>
          </cell>
        </row>
        <row r="304">
          <cell r="D304">
            <v>229.0622884</v>
          </cell>
          <cell r="Q304">
            <v>0</v>
          </cell>
          <cell r="R304">
            <v>42.3933807</v>
          </cell>
        </row>
        <row r="305">
          <cell r="D305">
            <v>209.61196520000001</v>
          </cell>
          <cell r="Q305">
            <v>0</v>
          </cell>
          <cell r="R305">
            <v>56.4227048</v>
          </cell>
        </row>
        <row r="306">
          <cell r="D306">
            <v>188.7633506</v>
          </cell>
          <cell r="Q306">
            <v>0</v>
          </cell>
          <cell r="R306">
            <v>54.8148194</v>
          </cell>
        </row>
        <row r="307">
          <cell r="D307">
            <v>153.5934774</v>
          </cell>
          <cell r="Q307">
            <v>0</v>
          </cell>
          <cell r="R307">
            <v>82.3210377</v>
          </cell>
        </row>
        <row r="308">
          <cell r="D308">
            <v>137.478693</v>
          </cell>
          <cell r="Q308">
            <v>0</v>
          </cell>
          <cell r="R308">
            <v>61.11461620000001</v>
          </cell>
        </row>
        <row r="309">
          <cell r="D309">
            <v>131.34357720000003</v>
          </cell>
          <cell r="Q309">
            <v>0</v>
          </cell>
          <cell r="R309">
            <v>25.079419200000004</v>
          </cell>
        </row>
        <row r="310">
          <cell r="D310">
            <v>130.3420173</v>
          </cell>
          <cell r="Q310">
            <v>0</v>
          </cell>
          <cell r="R310">
            <v>18.340972100000002</v>
          </cell>
        </row>
        <row r="311">
          <cell r="D311">
            <v>137.403838</v>
          </cell>
          <cell r="Q311">
            <v>0</v>
          </cell>
          <cell r="R311">
            <v>12.988839600000002</v>
          </cell>
        </row>
        <row r="312">
          <cell r="D312">
            <v>158.96806640000003</v>
          </cell>
          <cell r="Q312">
            <v>0</v>
          </cell>
          <cell r="R312">
            <v>15.165623000000002</v>
          </cell>
        </row>
        <row r="313">
          <cell r="D313">
            <v>174.0917706</v>
          </cell>
          <cell r="Q313">
            <v>15.411147400000003</v>
          </cell>
          <cell r="R313">
            <v>0</v>
          </cell>
        </row>
        <row r="314">
          <cell r="D314">
            <v>210.29464280000002</v>
          </cell>
          <cell r="Q314">
            <v>17.204673200000002</v>
          </cell>
          <cell r="R314">
            <v>0</v>
          </cell>
        </row>
        <row r="315">
          <cell r="D315">
            <v>230.4860305</v>
          </cell>
          <cell r="Q315">
            <v>19.641952</v>
          </cell>
          <cell r="R315">
            <v>0</v>
          </cell>
        </row>
        <row r="316">
          <cell r="D316">
            <v>240.39084410000004</v>
          </cell>
          <cell r="Q316">
            <v>15.8003934</v>
          </cell>
          <cell r="R316">
            <v>0</v>
          </cell>
        </row>
        <row r="317">
          <cell r="D317">
            <v>238.73505150000003</v>
          </cell>
          <cell r="Q317">
            <v>6.024330400000001</v>
          </cell>
          <cell r="R317">
            <v>0</v>
          </cell>
        </row>
        <row r="318">
          <cell r="D318">
            <v>235.93697160000002</v>
          </cell>
          <cell r="Q318">
            <v>1.8174794</v>
          </cell>
          <cell r="R318">
            <v>0</v>
          </cell>
        </row>
        <row r="319">
          <cell r="D319">
            <v>234.41741510000003</v>
          </cell>
          <cell r="Q319">
            <v>5.313207900000001</v>
          </cell>
          <cell r="R319">
            <v>0</v>
          </cell>
        </row>
        <row r="320">
          <cell r="D320">
            <v>238.5434227</v>
          </cell>
          <cell r="Q320">
            <v>4.2337988</v>
          </cell>
          <cell r="R320">
            <v>0</v>
          </cell>
        </row>
        <row r="321">
          <cell r="D321">
            <v>246.43313970000003</v>
          </cell>
          <cell r="Q321">
            <v>3.7831717000000005</v>
          </cell>
          <cell r="R321">
            <v>0</v>
          </cell>
        </row>
        <row r="322">
          <cell r="D322">
            <v>241.8535108</v>
          </cell>
          <cell r="Q322">
            <v>7.427113100000001</v>
          </cell>
          <cell r="R322">
            <v>0</v>
          </cell>
        </row>
        <row r="323">
          <cell r="D323">
            <v>238.97009620000003</v>
          </cell>
          <cell r="Q323">
            <v>3.4343474000000005</v>
          </cell>
          <cell r="R323">
            <v>0</v>
          </cell>
        </row>
        <row r="324">
          <cell r="D324">
            <v>233.28261330000004</v>
          </cell>
          <cell r="Q324">
            <v>9.2206389</v>
          </cell>
          <cell r="R324">
            <v>0</v>
          </cell>
        </row>
        <row r="325">
          <cell r="D325">
            <v>231.43519190000004</v>
          </cell>
          <cell r="Q325">
            <v>8.2295587</v>
          </cell>
          <cell r="R325">
            <v>0</v>
          </cell>
        </row>
        <row r="326">
          <cell r="D326">
            <v>239.97764450000003</v>
          </cell>
          <cell r="Q326">
            <v>2.4836888999999998</v>
          </cell>
          <cell r="R326">
            <v>0</v>
          </cell>
        </row>
        <row r="327">
          <cell r="D327">
            <v>239.59588400000004</v>
          </cell>
          <cell r="Q327">
            <v>0</v>
          </cell>
          <cell r="R327">
            <v>25.741137400000003</v>
          </cell>
        </row>
        <row r="328">
          <cell r="D328">
            <v>228.6580714</v>
          </cell>
          <cell r="Q328">
            <v>0</v>
          </cell>
          <cell r="R328">
            <v>20.5656627</v>
          </cell>
        </row>
        <row r="329">
          <cell r="D329">
            <v>212.54927540000003</v>
          </cell>
          <cell r="Q329">
            <v>0</v>
          </cell>
          <cell r="R329">
            <v>45.86515560000001</v>
          </cell>
        </row>
        <row r="330">
          <cell r="D330">
            <v>189.94007120000003</v>
          </cell>
          <cell r="Q330">
            <v>0</v>
          </cell>
          <cell r="R330">
            <v>46.5343593</v>
          </cell>
        </row>
        <row r="331">
          <cell r="D331">
            <v>154.3734665</v>
          </cell>
          <cell r="Q331">
            <v>0</v>
          </cell>
          <cell r="R331">
            <v>20.6120728</v>
          </cell>
        </row>
        <row r="332">
          <cell r="D332">
            <v>139.87854430000002</v>
          </cell>
          <cell r="Q332">
            <v>0</v>
          </cell>
          <cell r="R332">
            <v>15.879739700000004</v>
          </cell>
        </row>
        <row r="333">
          <cell r="D333">
            <v>136.3154463</v>
          </cell>
          <cell r="Q333">
            <v>0</v>
          </cell>
          <cell r="R333">
            <v>18.683808</v>
          </cell>
        </row>
        <row r="334">
          <cell r="D334">
            <v>136.4621621</v>
          </cell>
          <cell r="Q334">
            <v>0</v>
          </cell>
          <cell r="R334">
            <v>15.5638516</v>
          </cell>
        </row>
        <row r="335">
          <cell r="D335">
            <v>139.41294620000002</v>
          </cell>
          <cell r="Q335">
            <v>0</v>
          </cell>
          <cell r="R335">
            <v>13.9933937</v>
          </cell>
        </row>
        <row r="336">
          <cell r="D336">
            <v>155.97985480000003</v>
          </cell>
          <cell r="Q336">
            <v>0.47907200000000005</v>
          </cell>
          <cell r="R336">
            <v>0.041918800000000006</v>
          </cell>
        </row>
        <row r="337">
          <cell r="D337">
            <v>175.2325608</v>
          </cell>
          <cell r="Q337">
            <v>2.0480328</v>
          </cell>
          <cell r="R337">
            <v>0</v>
          </cell>
        </row>
        <row r="338">
          <cell r="D338">
            <v>209.1224135</v>
          </cell>
          <cell r="Q338">
            <v>8.639764099999999</v>
          </cell>
          <cell r="R338">
            <v>0</v>
          </cell>
        </row>
        <row r="339">
          <cell r="D339">
            <v>226.19384480000005</v>
          </cell>
          <cell r="Q339">
            <v>7.485500000000001</v>
          </cell>
          <cell r="R339">
            <v>0</v>
          </cell>
        </row>
        <row r="340">
          <cell r="D340">
            <v>236.64959120000003</v>
          </cell>
          <cell r="Q340">
            <v>0</v>
          </cell>
          <cell r="R340">
            <v>5.365606400000001</v>
          </cell>
        </row>
        <row r="341">
          <cell r="D341">
            <v>235.07913330000002</v>
          </cell>
          <cell r="Q341">
            <v>0</v>
          </cell>
          <cell r="R341">
            <v>13.1699887</v>
          </cell>
        </row>
        <row r="342">
          <cell r="D342">
            <v>231.7630568</v>
          </cell>
          <cell r="Q342">
            <v>0</v>
          </cell>
          <cell r="R342">
            <v>32.2669963</v>
          </cell>
        </row>
        <row r="343">
          <cell r="D343">
            <v>232.6837733</v>
          </cell>
          <cell r="Q343">
            <v>0</v>
          </cell>
          <cell r="R343">
            <v>17.595416300000004</v>
          </cell>
        </row>
        <row r="344">
          <cell r="D344">
            <v>235.5671879</v>
          </cell>
          <cell r="Q344">
            <v>0</v>
          </cell>
          <cell r="R344">
            <v>15.544389299999999</v>
          </cell>
        </row>
        <row r="345">
          <cell r="D345">
            <v>241.0390884</v>
          </cell>
          <cell r="Q345">
            <v>0</v>
          </cell>
          <cell r="R345">
            <v>12.743315200000001</v>
          </cell>
        </row>
        <row r="346">
          <cell r="D346">
            <v>237.95356530000004</v>
          </cell>
          <cell r="Q346">
            <v>0</v>
          </cell>
          <cell r="R346">
            <v>8.323876</v>
          </cell>
        </row>
        <row r="347">
          <cell r="D347">
            <v>235.32016639999998</v>
          </cell>
          <cell r="Q347">
            <v>0</v>
          </cell>
          <cell r="R347">
            <v>22.5268637</v>
          </cell>
        </row>
        <row r="348">
          <cell r="D348">
            <v>226.675911</v>
          </cell>
          <cell r="Q348">
            <v>0</v>
          </cell>
          <cell r="R348">
            <v>22.880179300000005</v>
          </cell>
        </row>
        <row r="349">
          <cell r="D349">
            <v>225.10844730000002</v>
          </cell>
          <cell r="Q349">
            <v>0</v>
          </cell>
          <cell r="R349">
            <v>7.8852256999999994</v>
          </cell>
        </row>
        <row r="350">
          <cell r="D350">
            <v>236.90260110000003</v>
          </cell>
          <cell r="Q350">
            <v>0.9656295000000001</v>
          </cell>
          <cell r="R350">
            <v>0</v>
          </cell>
        </row>
        <row r="351">
          <cell r="D351">
            <v>237.36670210000003</v>
          </cell>
          <cell r="Q351">
            <v>0</v>
          </cell>
          <cell r="R351">
            <v>22.514886900000004</v>
          </cell>
        </row>
        <row r="352">
          <cell r="D352">
            <v>229.8572485</v>
          </cell>
          <cell r="Q352">
            <v>0</v>
          </cell>
          <cell r="R352">
            <v>54.6830746</v>
          </cell>
        </row>
        <row r="353">
          <cell r="D353">
            <v>216.9821885</v>
          </cell>
          <cell r="Q353">
            <v>0</v>
          </cell>
          <cell r="R353">
            <v>65.4442294</v>
          </cell>
        </row>
        <row r="354">
          <cell r="D354">
            <v>190.98953830000002</v>
          </cell>
          <cell r="Q354">
            <v>0</v>
          </cell>
          <cell r="R354">
            <v>48.46861249999999</v>
          </cell>
        </row>
        <row r="355">
          <cell r="D355">
            <v>161.2556352</v>
          </cell>
          <cell r="Q355">
            <v>0</v>
          </cell>
          <cell r="R355">
            <v>25.690236000000002</v>
          </cell>
        </row>
        <row r="356">
          <cell r="D356">
            <v>141.9595133</v>
          </cell>
          <cell r="Q356">
            <v>0</v>
          </cell>
          <cell r="R356">
            <v>24.5210009</v>
          </cell>
        </row>
        <row r="357">
          <cell r="D357">
            <v>132.7553425</v>
          </cell>
          <cell r="Q357">
            <v>0</v>
          </cell>
          <cell r="R357">
            <v>7.563349200000001</v>
          </cell>
        </row>
        <row r="358">
          <cell r="D358">
            <v>128.74161740000002</v>
          </cell>
          <cell r="Q358">
            <v>0</v>
          </cell>
          <cell r="R358">
            <v>5.6635293</v>
          </cell>
        </row>
        <row r="359">
          <cell r="D359">
            <v>137.74367970000003</v>
          </cell>
          <cell r="Q359">
            <v>0.0014971000000000003</v>
          </cell>
          <cell r="R359">
            <v>3.5750748</v>
          </cell>
        </row>
        <row r="360">
          <cell r="D360">
            <v>151.80444290000003</v>
          </cell>
          <cell r="Q360">
            <v>0.0703637</v>
          </cell>
          <cell r="R360">
            <v>1.5315333000000002</v>
          </cell>
        </row>
        <row r="361">
          <cell r="D361">
            <v>175.86134280000002</v>
          </cell>
          <cell r="Q361">
            <v>0.016468100000000003</v>
          </cell>
          <cell r="R361">
            <v>2.8938943000000004</v>
          </cell>
        </row>
        <row r="362">
          <cell r="D362">
            <v>204.2598327</v>
          </cell>
          <cell r="Q362">
            <v>0</v>
          </cell>
          <cell r="R362">
            <v>9.076917300000002</v>
          </cell>
        </row>
        <row r="363">
          <cell r="D363">
            <v>224.1323381</v>
          </cell>
          <cell r="Q363">
            <v>3.3445213999999996</v>
          </cell>
          <cell r="R363">
            <v>0</v>
          </cell>
        </row>
        <row r="364">
          <cell r="D364">
            <v>233.19877570000003</v>
          </cell>
          <cell r="Q364">
            <v>0</v>
          </cell>
          <cell r="R364">
            <v>7.4585522000000015</v>
          </cell>
        </row>
        <row r="365">
          <cell r="D365">
            <v>232.72269790000001</v>
          </cell>
          <cell r="Q365">
            <v>0</v>
          </cell>
          <cell r="R365">
            <v>15.063820200000002</v>
          </cell>
        </row>
        <row r="366">
          <cell r="D366">
            <v>229.71502400000003</v>
          </cell>
          <cell r="Q366">
            <v>0</v>
          </cell>
          <cell r="R366">
            <v>21.1330636</v>
          </cell>
        </row>
        <row r="367">
          <cell r="D367">
            <v>229.05031160000001</v>
          </cell>
          <cell r="Q367">
            <v>0</v>
          </cell>
          <cell r="R367">
            <v>14.363177400000001</v>
          </cell>
        </row>
        <row r="368">
          <cell r="D368">
            <v>231.39327310000002</v>
          </cell>
          <cell r="Q368">
            <v>0</v>
          </cell>
          <cell r="R368">
            <v>15.110230300000001</v>
          </cell>
        </row>
        <row r="369">
          <cell r="D369">
            <v>239.0509396</v>
          </cell>
          <cell r="Q369">
            <v>0</v>
          </cell>
          <cell r="R369">
            <v>8.3433383</v>
          </cell>
        </row>
        <row r="370">
          <cell r="D370">
            <v>233.9742735</v>
          </cell>
          <cell r="Q370">
            <v>0</v>
          </cell>
          <cell r="R370">
            <v>9.252078</v>
          </cell>
        </row>
        <row r="371">
          <cell r="D371">
            <v>232.2870418</v>
          </cell>
          <cell r="Q371">
            <v>0</v>
          </cell>
          <cell r="R371">
            <v>13.018781599999999</v>
          </cell>
        </row>
        <row r="372">
          <cell r="D372">
            <v>226.71034430000003</v>
          </cell>
          <cell r="Q372">
            <v>0</v>
          </cell>
          <cell r="R372">
            <v>17.0624487</v>
          </cell>
        </row>
        <row r="373">
          <cell r="D373">
            <v>221.63816950000003</v>
          </cell>
          <cell r="Q373">
            <v>0</v>
          </cell>
          <cell r="R373">
            <v>7.533407200000002</v>
          </cell>
        </row>
        <row r="374">
          <cell r="D374">
            <v>234.0087068</v>
          </cell>
          <cell r="Q374">
            <v>3.931384600000001</v>
          </cell>
          <cell r="R374">
            <v>0</v>
          </cell>
        </row>
        <row r="375">
          <cell r="D375">
            <v>239.97614740000003</v>
          </cell>
          <cell r="Q375">
            <v>0</v>
          </cell>
          <cell r="R375">
            <v>22.9729995</v>
          </cell>
        </row>
        <row r="376">
          <cell r="D376">
            <v>230.30039010000002</v>
          </cell>
          <cell r="Q376">
            <v>0</v>
          </cell>
          <cell r="R376">
            <v>31.3462798</v>
          </cell>
        </row>
        <row r="377">
          <cell r="D377">
            <v>204.66554680000002</v>
          </cell>
          <cell r="Q377">
            <v>0</v>
          </cell>
          <cell r="R377">
            <v>62.734478400000015</v>
          </cell>
        </row>
        <row r="378">
          <cell r="D378">
            <v>193.0525421</v>
          </cell>
          <cell r="Q378">
            <v>0</v>
          </cell>
          <cell r="R378">
            <v>72.17369389999999</v>
          </cell>
        </row>
        <row r="379">
          <cell r="D379">
            <v>165.88466839999998</v>
          </cell>
          <cell r="Q379">
            <v>0</v>
          </cell>
          <cell r="R379">
            <v>23.5748337</v>
          </cell>
        </row>
        <row r="380">
          <cell r="D380">
            <v>150.60826</v>
          </cell>
          <cell r="Q380">
            <v>0</v>
          </cell>
          <cell r="R380">
            <v>13.710441799999998</v>
          </cell>
        </row>
        <row r="381">
          <cell r="D381">
            <v>143.17815270000003</v>
          </cell>
          <cell r="Q381">
            <v>0</v>
          </cell>
          <cell r="R381">
            <v>3.7592181000000005</v>
          </cell>
        </row>
        <row r="382">
          <cell r="D382">
            <v>142.4206201</v>
          </cell>
          <cell r="Q382">
            <v>0</v>
          </cell>
          <cell r="R382">
            <v>2.7816118000000003</v>
          </cell>
        </row>
        <row r="383">
          <cell r="D383">
            <v>143.16467880000002</v>
          </cell>
          <cell r="Q383">
            <v>0.0029942000000000007</v>
          </cell>
          <cell r="R383">
            <v>1.3458929000000002</v>
          </cell>
        </row>
        <row r="384">
          <cell r="D384">
            <v>153.5560499</v>
          </cell>
          <cell r="Q384">
            <v>0.008982599999999999</v>
          </cell>
          <cell r="R384">
            <v>1.2530727</v>
          </cell>
        </row>
        <row r="385">
          <cell r="D385">
            <v>175.684685</v>
          </cell>
          <cell r="Q385">
            <v>0</v>
          </cell>
          <cell r="R385">
            <v>14.0173473</v>
          </cell>
        </row>
        <row r="386">
          <cell r="D386">
            <v>190.80090370000002</v>
          </cell>
          <cell r="Q386">
            <v>3.3550011000000004</v>
          </cell>
          <cell r="R386">
            <v>0</v>
          </cell>
        </row>
        <row r="387">
          <cell r="D387">
            <v>206.89622580000002</v>
          </cell>
          <cell r="Q387">
            <v>0.09880860000000001</v>
          </cell>
          <cell r="R387">
            <v>1.6258506000000001</v>
          </cell>
        </row>
        <row r="388">
          <cell r="D388">
            <v>216.60042800000002</v>
          </cell>
          <cell r="Q388">
            <v>0</v>
          </cell>
          <cell r="R388">
            <v>9.1293158</v>
          </cell>
        </row>
        <row r="389">
          <cell r="D389">
            <v>219.0751343</v>
          </cell>
          <cell r="Q389">
            <v>0</v>
          </cell>
          <cell r="R389">
            <v>23.729035000000003</v>
          </cell>
        </row>
        <row r="390">
          <cell r="D390">
            <v>216.52108170000002</v>
          </cell>
          <cell r="Q390">
            <v>0</v>
          </cell>
          <cell r="R390">
            <v>21.8292151</v>
          </cell>
        </row>
        <row r="391">
          <cell r="D391">
            <v>218.5780971</v>
          </cell>
          <cell r="Q391">
            <v>0</v>
          </cell>
          <cell r="R391">
            <v>24.083847700000003</v>
          </cell>
        </row>
        <row r="392">
          <cell r="D392">
            <v>221.07376280000003</v>
          </cell>
          <cell r="Q392">
            <v>0</v>
          </cell>
          <cell r="R392">
            <v>26.5510685</v>
          </cell>
        </row>
        <row r="393">
          <cell r="D393">
            <v>223.8538775</v>
          </cell>
          <cell r="Q393">
            <v>0</v>
          </cell>
          <cell r="R393">
            <v>26.717246600000003</v>
          </cell>
        </row>
        <row r="394">
          <cell r="D394">
            <v>219.62157580000002</v>
          </cell>
          <cell r="Q394">
            <v>0</v>
          </cell>
          <cell r="R394">
            <v>22.670585300000003</v>
          </cell>
        </row>
        <row r="395">
          <cell r="D395">
            <v>221.63517530000001</v>
          </cell>
          <cell r="Q395">
            <v>0</v>
          </cell>
          <cell r="R395">
            <v>12.035186900000001</v>
          </cell>
        </row>
        <row r="396">
          <cell r="D396">
            <v>223.51703</v>
          </cell>
          <cell r="Q396">
            <v>0</v>
          </cell>
          <cell r="R396">
            <v>6.831267300000001</v>
          </cell>
        </row>
        <row r="397">
          <cell r="D397">
            <v>223.63380380000004</v>
          </cell>
          <cell r="Q397">
            <v>0.5000314</v>
          </cell>
          <cell r="R397">
            <v>4.4209363</v>
          </cell>
        </row>
        <row r="398">
          <cell r="D398">
            <v>242.20083800000003</v>
          </cell>
          <cell r="Q398">
            <v>0.017965199999999997</v>
          </cell>
          <cell r="R398">
            <v>2.5839946000000005</v>
          </cell>
        </row>
        <row r="399">
          <cell r="D399">
            <v>240.3354514</v>
          </cell>
          <cell r="Q399">
            <v>0</v>
          </cell>
          <cell r="R399">
            <v>19.8844822</v>
          </cell>
        </row>
        <row r="400">
          <cell r="D400">
            <v>223.81195870000002</v>
          </cell>
          <cell r="Q400">
            <v>0</v>
          </cell>
          <cell r="R400">
            <v>28.7772562</v>
          </cell>
        </row>
        <row r="401">
          <cell r="D401">
            <v>201.7656641</v>
          </cell>
          <cell r="Q401">
            <v>0</v>
          </cell>
          <cell r="R401">
            <v>45.859167199999995</v>
          </cell>
        </row>
        <row r="402">
          <cell r="D402">
            <v>197.45551320000004</v>
          </cell>
          <cell r="Q402">
            <v>0</v>
          </cell>
          <cell r="R402">
            <v>43.91144010000001</v>
          </cell>
        </row>
        <row r="403">
          <cell r="D403">
            <v>184.0879073</v>
          </cell>
          <cell r="Q403">
            <v>0</v>
          </cell>
          <cell r="R403">
            <v>42.1568389</v>
          </cell>
        </row>
        <row r="404">
          <cell r="D404">
            <v>156.98590599999997</v>
          </cell>
          <cell r="Q404">
            <v>0</v>
          </cell>
          <cell r="R404">
            <v>12.360057600000001</v>
          </cell>
        </row>
        <row r="405">
          <cell r="D405">
            <v>147.31314290000003</v>
          </cell>
          <cell r="Q405">
            <v>0</v>
          </cell>
          <cell r="R405">
            <v>11.487248300000003</v>
          </cell>
        </row>
        <row r="406">
          <cell r="D406">
            <v>143.2170773</v>
          </cell>
          <cell r="Q406">
            <v>0</v>
          </cell>
          <cell r="R406">
            <v>15.225507</v>
          </cell>
        </row>
        <row r="407">
          <cell r="D407">
            <v>143.0074833</v>
          </cell>
          <cell r="Q407">
            <v>0</v>
          </cell>
          <cell r="R407">
            <v>13.963451699999998</v>
          </cell>
        </row>
        <row r="408">
          <cell r="D408">
            <v>144.95670750000002</v>
          </cell>
          <cell r="Q408">
            <v>0</v>
          </cell>
          <cell r="R408">
            <v>12.458866200000001</v>
          </cell>
        </row>
        <row r="409">
          <cell r="D409">
            <v>158.9486041</v>
          </cell>
          <cell r="Q409">
            <v>0</v>
          </cell>
          <cell r="R409">
            <v>14.5383381</v>
          </cell>
        </row>
        <row r="410">
          <cell r="D410">
            <v>172.37609400000002</v>
          </cell>
          <cell r="Q410">
            <v>0.050901400000000006</v>
          </cell>
          <cell r="R410">
            <v>0.8278963000000001</v>
          </cell>
        </row>
        <row r="411">
          <cell r="D411">
            <v>206.8737693</v>
          </cell>
          <cell r="Q411">
            <v>0</v>
          </cell>
          <cell r="R411">
            <v>15.789913700000001</v>
          </cell>
        </row>
        <row r="412">
          <cell r="D412">
            <v>210.5281904</v>
          </cell>
          <cell r="Q412">
            <v>0</v>
          </cell>
          <cell r="R412">
            <v>5.7847944</v>
          </cell>
        </row>
        <row r="413">
          <cell r="D413">
            <v>212.4459755</v>
          </cell>
          <cell r="Q413">
            <v>0</v>
          </cell>
          <cell r="R413">
            <v>12.4379068</v>
          </cell>
        </row>
        <row r="414">
          <cell r="D414">
            <v>213.29183700000002</v>
          </cell>
          <cell r="Q414">
            <v>0</v>
          </cell>
          <cell r="R414">
            <v>17.2196442</v>
          </cell>
        </row>
        <row r="415">
          <cell r="D415">
            <v>212.4863972</v>
          </cell>
          <cell r="Q415">
            <v>0</v>
          </cell>
          <cell r="R415">
            <v>18.523618300000003</v>
          </cell>
        </row>
        <row r="416">
          <cell r="D416">
            <v>215.0853628</v>
          </cell>
          <cell r="Q416">
            <v>0</v>
          </cell>
          <cell r="R416">
            <v>22.5792622</v>
          </cell>
        </row>
        <row r="417">
          <cell r="D417">
            <v>211.86060940000004</v>
          </cell>
          <cell r="Q417">
            <v>0</v>
          </cell>
          <cell r="R417">
            <v>23.886230500000003</v>
          </cell>
        </row>
        <row r="418">
          <cell r="D418">
            <v>211.41896490000002</v>
          </cell>
          <cell r="Q418">
            <v>0</v>
          </cell>
          <cell r="R418">
            <v>21.3546344</v>
          </cell>
        </row>
        <row r="419">
          <cell r="D419">
            <v>212.02229620000003</v>
          </cell>
          <cell r="Q419">
            <v>0</v>
          </cell>
          <cell r="R419">
            <v>14.219455800000002</v>
          </cell>
        </row>
        <row r="420">
          <cell r="D420">
            <v>215.2590264</v>
          </cell>
          <cell r="Q420">
            <v>5.5991539999999995</v>
          </cell>
          <cell r="R420">
            <v>0</v>
          </cell>
        </row>
        <row r="421">
          <cell r="D421">
            <v>236.84870550000002</v>
          </cell>
          <cell r="Q421">
            <v>22.449014500000004</v>
          </cell>
          <cell r="R421">
            <v>0</v>
          </cell>
        </row>
        <row r="422">
          <cell r="D422">
            <v>255.22411090000003</v>
          </cell>
          <cell r="Q422">
            <v>4.1334931</v>
          </cell>
          <cell r="R422">
            <v>0</v>
          </cell>
        </row>
        <row r="423">
          <cell r="D423">
            <v>247.1367767</v>
          </cell>
          <cell r="Q423">
            <v>0</v>
          </cell>
          <cell r="R423">
            <v>21.424998100000003</v>
          </cell>
        </row>
        <row r="424">
          <cell r="D424">
            <v>233.32004080000002</v>
          </cell>
          <cell r="Q424">
            <v>0</v>
          </cell>
          <cell r="R424">
            <v>20.6524945</v>
          </cell>
        </row>
        <row r="425">
          <cell r="D425">
            <v>215.90277940000004</v>
          </cell>
          <cell r="Q425">
            <v>0</v>
          </cell>
          <cell r="R425">
            <v>39.99951780000001</v>
          </cell>
        </row>
        <row r="426">
          <cell r="D426">
            <v>200.34940750000004</v>
          </cell>
          <cell r="Q426">
            <v>0</v>
          </cell>
          <cell r="R426">
            <v>73.1857335</v>
          </cell>
        </row>
        <row r="427">
          <cell r="D427">
            <v>153.2072256</v>
          </cell>
          <cell r="Q427">
            <v>0</v>
          </cell>
          <cell r="R427">
            <v>28.7772562</v>
          </cell>
        </row>
        <row r="428">
          <cell r="D428">
            <v>135.19860970000002</v>
          </cell>
          <cell r="Q428">
            <v>0</v>
          </cell>
          <cell r="R428">
            <v>15.7929079</v>
          </cell>
        </row>
        <row r="429">
          <cell r="D429">
            <v>131.4573568</v>
          </cell>
          <cell r="Q429">
            <v>0</v>
          </cell>
          <cell r="R429">
            <v>21.252831600000004</v>
          </cell>
        </row>
        <row r="430">
          <cell r="D430">
            <v>131.15045130000001</v>
          </cell>
          <cell r="Q430">
            <v>0</v>
          </cell>
          <cell r="R430">
            <v>15.905190400000002</v>
          </cell>
        </row>
        <row r="431">
          <cell r="D431">
            <v>131.6025755</v>
          </cell>
          <cell r="Q431">
            <v>0</v>
          </cell>
          <cell r="R431">
            <v>5.9195334</v>
          </cell>
        </row>
        <row r="432">
          <cell r="D432">
            <v>144.68872660000002</v>
          </cell>
          <cell r="Q432">
            <v>1.5300362</v>
          </cell>
          <cell r="R432">
            <v>0</v>
          </cell>
        </row>
        <row r="433">
          <cell r="D433">
            <v>169.75167770000002</v>
          </cell>
          <cell r="Q433">
            <v>1.6228564</v>
          </cell>
          <cell r="R433">
            <v>0</v>
          </cell>
        </row>
        <row r="434">
          <cell r="D434">
            <v>205.83328480000003</v>
          </cell>
          <cell r="Q434">
            <v>0.2934316</v>
          </cell>
          <cell r="R434">
            <v>0.26348960000000005</v>
          </cell>
        </row>
        <row r="435">
          <cell r="D435">
            <v>226.81364420000003</v>
          </cell>
          <cell r="Q435">
            <v>11.012667600000002</v>
          </cell>
          <cell r="R435">
            <v>0</v>
          </cell>
        </row>
        <row r="436">
          <cell r="D436">
            <v>239.10932650000004</v>
          </cell>
          <cell r="Q436">
            <v>1.3518813</v>
          </cell>
          <cell r="R436">
            <v>0</v>
          </cell>
        </row>
        <row r="437">
          <cell r="D437">
            <v>239.6228318</v>
          </cell>
          <cell r="Q437">
            <v>0.008982599999999999</v>
          </cell>
          <cell r="R437">
            <v>2.8624552000000008</v>
          </cell>
        </row>
        <row r="438">
          <cell r="D438">
            <v>237.23495730000005</v>
          </cell>
          <cell r="Q438">
            <v>0</v>
          </cell>
          <cell r="R438">
            <v>13.8511692</v>
          </cell>
        </row>
        <row r="439">
          <cell r="D439">
            <v>232.21817520000002</v>
          </cell>
          <cell r="Q439">
            <v>0</v>
          </cell>
          <cell r="R439">
            <v>5.326681800000001</v>
          </cell>
        </row>
        <row r="440">
          <cell r="D440">
            <v>237.1915414</v>
          </cell>
          <cell r="Q440">
            <v>0.7530413000000001</v>
          </cell>
          <cell r="R440">
            <v>0.14222450000000003</v>
          </cell>
        </row>
        <row r="441">
          <cell r="D441">
            <v>246.4765556</v>
          </cell>
          <cell r="Q441">
            <v>1.8474214000000002</v>
          </cell>
          <cell r="R441">
            <v>0.08982599999999999</v>
          </cell>
        </row>
        <row r="442">
          <cell r="D442">
            <v>240.36838760000003</v>
          </cell>
          <cell r="Q442">
            <v>2.4417701</v>
          </cell>
          <cell r="R442">
            <v>0.020959400000000003</v>
          </cell>
        </row>
        <row r="443">
          <cell r="D443">
            <v>235.52826330000002</v>
          </cell>
          <cell r="Q443">
            <v>5.7443726999999996</v>
          </cell>
          <cell r="R443">
            <v>0</v>
          </cell>
        </row>
        <row r="444">
          <cell r="D444">
            <v>228.2673283</v>
          </cell>
          <cell r="Q444">
            <v>13.3331726</v>
          </cell>
          <cell r="R444">
            <v>0</v>
          </cell>
        </row>
        <row r="445">
          <cell r="D445">
            <v>228.09366470000003</v>
          </cell>
          <cell r="Q445">
            <v>22.8502373</v>
          </cell>
          <cell r="R445">
            <v>0</v>
          </cell>
        </row>
        <row r="446">
          <cell r="D446">
            <v>240.3773702</v>
          </cell>
          <cell r="Q446">
            <v>12.162440399999998</v>
          </cell>
          <cell r="R446">
            <v>0</v>
          </cell>
        </row>
        <row r="447">
          <cell r="D447">
            <v>240.15280520000002</v>
          </cell>
          <cell r="Q447">
            <v>5.2278732</v>
          </cell>
          <cell r="R447">
            <v>0</v>
          </cell>
        </row>
        <row r="448">
          <cell r="D448">
            <v>231.2690138</v>
          </cell>
          <cell r="Q448">
            <v>0</v>
          </cell>
          <cell r="R448">
            <v>16.408216</v>
          </cell>
        </row>
        <row r="449">
          <cell r="D449">
            <v>211.89204850000002</v>
          </cell>
          <cell r="Q449">
            <v>0</v>
          </cell>
          <cell r="R449">
            <v>51.9987743</v>
          </cell>
        </row>
        <row r="450">
          <cell r="D450">
            <v>182.08927880000002</v>
          </cell>
          <cell r="Q450">
            <v>0</v>
          </cell>
          <cell r="R450">
            <v>45.82623100000001</v>
          </cell>
        </row>
        <row r="451">
          <cell r="D451">
            <v>159.2824574</v>
          </cell>
          <cell r="Q451">
            <v>0</v>
          </cell>
          <cell r="R451">
            <v>24.404227100000004</v>
          </cell>
        </row>
        <row r="452">
          <cell r="D452">
            <v>145.67830970000003</v>
          </cell>
          <cell r="Q452">
            <v>0</v>
          </cell>
          <cell r="R452">
            <v>44.1315138</v>
          </cell>
        </row>
        <row r="453">
          <cell r="D453">
            <v>137.6957725</v>
          </cell>
          <cell r="Q453">
            <v>0</v>
          </cell>
          <cell r="R453">
            <v>10.650369399999999</v>
          </cell>
        </row>
        <row r="454">
          <cell r="D454">
            <v>136.9262631</v>
          </cell>
          <cell r="Q454">
            <v>0</v>
          </cell>
          <cell r="R454">
            <v>3.6843631000000006</v>
          </cell>
        </row>
        <row r="455">
          <cell r="D455">
            <v>137.38437570000002</v>
          </cell>
          <cell r="Q455">
            <v>0.07934630000000001</v>
          </cell>
          <cell r="R455">
            <v>0.5494357000000001</v>
          </cell>
        </row>
        <row r="456">
          <cell r="D456">
            <v>154.11147400000004</v>
          </cell>
          <cell r="Q456">
            <v>1.9597039</v>
          </cell>
          <cell r="R456">
            <v>0</v>
          </cell>
        </row>
        <row r="457">
          <cell r="D457">
            <v>171.83264670000003</v>
          </cell>
          <cell r="Q457">
            <v>3.1454071000000003</v>
          </cell>
          <cell r="R457">
            <v>0</v>
          </cell>
        </row>
        <row r="458">
          <cell r="D458">
            <v>207.3528413</v>
          </cell>
          <cell r="Q458">
            <v>2.006114</v>
          </cell>
          <cell r="R458">
            <v>0</v>
          </cell>
        </row>
        <row r="459">
          <cell r="D459">
            <v>240.94327400000003</v>
          </cell>
          <cell r="Q459">
            <v>5.705448100000001</v>
          </cell>
          <cell r="R459">
            <v>0</v>
          </cell>
        </row>
        <row r="460">
          <cell r="D460">
            <v>250.24924760000002</v>
          </cell>
          <cell r="Q460">
            <v>2.6004627000000005</v>
          </cell>
          <cell r="R460">
            <v>0</v>
          </cell>
        </row>
        <row r="461">
          <cell r="D461">
            <v>250.67592110000004</v>
          </cell>
          <cell r="Q461">
            <v>0.008982599999999999</v>
          </cell>
          <cell r="R461">
            <v>3.9224020000000004</v>
          </cell>
        </row>
        <row r="462">
          <cell r="D462">
            <v>248.39434070000004</v>
          </cell>
          <cell r="Q462">
            <v>0</v>
          </cell>
          <cell r="R462">
            <v>5.440461400000001</v>
          </cell>
        </row>
        <row r="463">
          <cell r="D463">
            <v>248.39434070000004</v>
          </cell>
          <cell r="Q463">
            <v>0.6437529999999999</v>
          </cell>
          <cell r="R463">
            <v>0.023953600000000005</v>
          </cell>
        </row>
        <row r="464">
          <cell r="D464">
            <v>251.04420770000002</v>
          </cell>
          <cell r="Q464">
            <v>3.5496241000000004</v>
          </cell>
          <cell r="R464">
            <v>0</v>
          </cell>
        </row>
        <row r="465">
          <cell r="D465">
            <v>259.3830547</v>
          </cell>
          <cell r="Q465">
            <v>8.015473400000001</v>
          </cell>
          <cell r="R465">
            <v>0</v>
          </cell>
        </row>
        <row r="466">
          <cell r="D466">
            <v>254.0758352</v>
          </cell>
          <cell r="Q466">
            <v>5.509328000000001</v>
          </cell>
          <cell r="R466">
            <v>0</v>
          </cell>
        </row>
        <row r="467">
          <cell r="D467">
            <v>249.13989650000002</v>
          </cell>
          <cell r="Q467">
            <v>0.5374589</v>
          </cell>
          <cell r="R467">
            <v>0.0374275</v>
          </cell>
        </row>
        <row r="468">
          <cell r="D468">
            <v>243.8042321</v>
          </cell>
          <cell r="Q468">
            <v>1.3848175</v>
          </cell>
          <cell r="R468">
            <v>0</v>
          </cell>
        </row>
        <row r="469">
          <cell r="D469">
            <v>244.05424780000004</v>
          </cell>
          <cell r="Q469">
            <v>19.0476033</v>
          </cell>
          <cell r="R469">
            <v>0</v>
          </cell>
        </row>
        <row r="470">
          <cell r="D470">
            <v>259.2617896</v>
          </cell>
          <cell r="Q470">
            <v>5.795274100000001</v>
          </cell>
          <cell r="R470">
            <v>0</v>
          </cell>
        </row>
        <row r="471">
          <cell r="D471">
            <v>261.4580353</v>
          </cell>
          <cell r="Q471">
            <v>0</v>
          </cell>
          <cell r="R471">
            <v>12.4199416</v>
          </cell>
        </row>
        <row r="472">
          <cell r="D472">
            <v>244.92106870000003</v>
          </cell>
          <cell r="Q472">
            <v>0</v>
          </cell>
          <cell r="R472">
            <v>27.5331661</v>
          </cell>
        </row>
        <row r="473">
          <cell r="D473">
            <v>231.5759193</v>
          </cell>
          <cell r="Q473">
            <v>0</v>
          </cell>
          <cell r="R473">
            <v>52.428442000000004</v>
          </cell>
        </row>
        <row r="474">
          <cell r="D474">
            <v>199.30293460000001</v>
          </cell>
          <cell r="Q474">
            <v>0</v>
          </cell>
          <cell r="R474">
            <v>64.5923795</v>
          </cell>
        </row>
        <row r="475">
          <cell r="D475">
            <v>160.5609808</v>
          </cell>
          <cell r="Q475">
            <v>0</v>
          </cell>
          <cell r="R475">
            <v>21.622615300000003</v>
          </cell>
        </row>
        <row r="476">
          <cell r="D476">
            <v>148.31619990000002</v>
          </cell>
          <cell r="Q476">
            <v>0</v>
          </cell>
          <cell r="R476">
            <v>19.053591700000002</v>
          </cell>
        </row>
        <row r="477">
          <cell r="D477">
            <v>142.47900700000002</v>
          </cell>
          <cell r="Q477">
            <v>0</v>
          </cell>
          <cell r="R477">
            <v>5.057203800000001</v>
          </cell>
        </row>
        <row r="478">
          <cell r="D478">
            <v>144.48661810000002</v>
          </cell>
          <cell r="Q478">
            <v>0.0808434</v>
          </cell>
          <cell r="R478">
            <v>1.1333047</v>
          </cell>
        </row>
        <row r="479">
          <cell r="D479">
            <v>147.39548340000002</v>
          </cell>
          <cell r="Q479">
            <v>0.019462300000000002</v>
          </cell>
          <cell r="R479">
            <v>2.2711007000000003</v>
          </cell>
        </row>
        <row r="480">
          <cell r="D480">
            <v>159.35581530000002</v>
          </cell>
          <cell r="Q480">
            <v>3.3834460000000006</v>
          </cell>
          <cell r="R480">
            <v>0</v>
          </cell>
        </row>
        <row r="481">
          <cell r="D481">
            <v>185.55207110000003</v>
          </cell>
          <cell r="Q481">
            <v>0.8862832</v>
          </cell>
          <cell r="R481">
            <v>0</v>
          </cell>
        </row>
        <row r="482">
          <cell r="D482">
            <v>209.070015</v>
          </cell>
          <cell r="Q482">
            <v>11.812119000000003</v>
          </cell>
          <cell r="R482">
            <v>0</v>
          </cell>
        </row>
        <row r="483">
          <cell r="D483">
            <v>241.2292201</v>
          </cell>
          <cell r="Q483">
            <v>5.7503611</v>
          </cell>
          <cell r="R483">
            <v>0</v>
          </cell>
        </row>
        <row r="484">
          <cell r="D484">
            <v>249.79412920000001</v>
          </cell>
          <cell r="Q484">
            <v>1.9836574999999999</v>
          </cell>
          <cell r="R484">
            <v>0</v>
          </cell>
        </row>
        <row r="485">
          <cell r="D485">
            <v>249.17432980000004</v>
          </cell>
          <cell r="Q485">
            <v>0.209594</v>
          </cell>
          <cell r="R485">
            <v>0.9716179000000001</v>
          </cell>
        </row>
        <row r="486">
          <cell r="D486">
            <v>241.7127834</v>
          </cell>
          <cell r="Q486">
            <v>0.06138110000000001</v>
          </cell>
          <cell r="R486">
            <v>1.7351389000000002</v>
          </cell>
        </row>
        <row r="487">
          <cell r="D487">
            <v>238.982073</v>
          </cell>
          <cell r="Q487">
            <v>0</v>
          </cell>
          <cell r="R487">
            <v>10.9273329</v>
          </cell>
        </row>
        <row r="488">
          <cell r="D488">
            <v>245.6381796</v>
          </cell>
          <cell r="Q488">
            <v>0</v>
          </cell>
          <cell r="R488">
            <v>8.0918255</v>
          </cell>
        </row>
        <row r="489">
          <cell r="D489">
            <v>253.8063572</v>
          </cell>
          <cell r="Q489">
            <v>0</v>
          </cell>
          <cell r="R489">
            <v>10.657854900000002</v>
          </cell>
        </row>
        <row r="490">
          <cell r="D490">
            <v>252.79431760000003</v>
          </cell>
          <cell r="Q490">
            <v>0</v>
          </cell>
          <cell r="R490">
            <v>9.7386355</v>
          </cell>
        </row>
        <row r="491">
          <cell r="D491">
            <v>243.98837540000002</v>
          </cell>
          <cell r="Q491">
            <v>0</v>
          </cell>
          <cell r="R491">
            <v>21.1121042</v>
          </cell>
        </row>
        <row r="492">
          <cell r="D492">
            <v>233.42932910000002</v>
          </cell>
          <cell r="Q492">
            <v>0</v>
          </cell>
          <cell r="R492">
            <v>43.5701013</v>
          </cell>
        </row>
        <row r="493">
          <cell r="D493">
            <v>236.64809410000004</v>
          </cell>
          <cell r="Q493">
            <v>0</v>
          </cell>
          <cell r="R493">
            <v>8.6607235</v>
          </cell>
        </row>
        <row r="494">
          <cell r="D494">
            <v>252.95750150000003</v>
          </cell>
          <cell r="Q494">
            <v>0</v>
          </cell>
          <cell r="R494">
            <v>29.438974400000003</v>
          </cell>
        </row>
        <row r="495">
          <cell r="D495">
            <v>248.4901551</v>
          </cell>
          <cell r="Q495">
            <v>0</v>
          </cell>
          <cell r="R495">
            <v>33.460185</v>
          </cell>
        </row>
        <row r="496">
          <cell r="D496">
            <v>240.5570222</v>
          </cell>
          <cell r="Q496">
            <v>0</v>
          </cell>
          <cell r="R496">
            <v>41.56997570000001</v>
          </cell>
        </row>
        <row r="497">
          <cell r="D497">
            <v>210.59406280000002</v>
          </cell>
          <cell r="Q497">
            <v>0</v>
          </cell>
          <cell r="R497">
            <v>70.7020446</v>
          </cell>
        </row>
        <row r="498">
          <cell r="D498">
            <v>203.9559214</v>
          </cell>
          <cell r="Q498">
            <v>0</v>
          </cell>
          <cell r="R498">
            <v>65.58196260000001</v>
          </cell>
        </row>
        <row r="499">
          <cell r="D499">
            <v>152.8015115</v>
          </cell>
          <cell r="Q499">
            <v>0</v>
          </cell>
          <cell r="R499">
            <v>5.9045624</v>
          </cell>
        </row>
        <row r="500">
          <cell r="D500">
            <v>140.86812740000002</v>
          </cell>
          <cell r="Q500">
            <v>0.5120082</v>
          </cell>
          <cell r="R500">
            <v>0.0014971000000000003</v>
          </cell>
        </row>
        <row r="501">
          <cell r="D501">
            <v>139.2273058</v>
          </cell>
          <cell r="Q501">
            <v>0.7051341</v>
          </cell>
          <cell r="R501">
            <v>0</v>
          </cell>
        </row>
        <row r="502">
          <cell r="D502">
            <v>138.9368684</v>
          </cell>
          <cell r="Q502">
            <v>5.0332501999999995</v>
          </cell>
          <cell r="R502">
            <v>0</v>
          </cell>
        </row>
        <row r="503">
          <cell r="D503">
            <v>139.64050540000002</v>
          </cell>
          <cell r="Q503">
            <v>11.436346900000002</v>
          </cell>
          <cell r="R503">
            <v>0</v>
          </cell>
        </row>
        <row r="504">
          <cell r="D504">
            <v>152.68773190000002</v>
          </cell>
          <cell r="Q504">
            <v>16.378274</v>
          </cell>
          <cell r="R504">
            <v>0</v>
          </cell>
        </row>
        <row r="505">
          <cell r="D505">
            <v>174.87924519999999</v>
          </cell>
          <cell r="Q505">
            <v>28.9793647</v>
          </cell>
          <cell r="R505">
            <v>0</v>
          </cell>
        </row>
        <row r="506">
          <cell r="D506">
            <v>198.0049489</v>
          </cell>
          <cell r="Q506">
            <v>10.159320600000003</v>
          </cell>
          <cell r="R506">
            <v>0</v>
          </cell>
        </row>
        <row r="507">
          <cell r="D507">
            <v>225.03958070000002</v>
          </cell>
          <cell r="Q507">
            <v>13.7269099</v>
          </cell>
          <cell r="R507">
            <v>0</v>
          </cell>
        </row>
        <row r="508">
          <cell r="D508">
            <v>235.2812418</v>
          </cell>
          <cell r="Q508">
            <v>5.3042253000000015</v>
          </cell>
          <cell r="R508">
            <v>0</v>
          </cell>
        </row>
        <row r="509">
          <cell r="D509">
            <v>233.8560026</v>
          </cell>
          <cell r="Q509">
            <v>2.7980799000000003</v>
          </cell>
          <cell r="R509">
            <v>0</v>
          </cell>
        </row>
        <row r="510">
          <cell r="D510">
            <v>228.68052790000002</v>
          </cell>
          <cell r="Q510">
            <v>0.4311648</v>
          </cell>
          <cell r="R510">
            <v>0.33684749999999997</v>
          </cell>
        </row>
        <row r="511">
          <cell r="D511">
            <v>228.87664800000002</v>
          </cell>
          <cell r="Q511">
            <v>3.0136623</v>
          </cell>
          <cell r="R511">
            <v>0</v>
          </cell>
        </row>
        <row r="512">
          <cell r="D512">
            <v>234.55365120000002</v>
          </cell>
          <cell r="Q512">
            <v>0.7874746</v>
          </cell>
          <cell r="R512">
            <v>0.007485500000000001</v>
          </cell>
        </row>
        <row r="513">
          <cell r="D513">
            <v>245.39415230000003</v>
          </cell>
          <cell r="Q513">
            <v>0.15869260000000002</v>
          </cell>
          <cell r="R513">
            <v>1.6962143000000003</v>
          </cell>
        </row>
        <row r="514">
          <cell r="D514">
            <v>242.3984552</v>
          </cell>
          <cell r="Q514">
            <v>0.008982599999999999</v>
          </cell>
          <cell r="R514">
            <v>2.6917858000000003</v>
          </cell>
        </row>
        <row r="515">
          <cell r="D515">
            <v>232.9083383</v>
          </cell>
          <cell r="Q515">
            <v>0.1272535</v>
          </cell>
          <cell r="R515">
            <v>2.2037312000000004</v>
          </cell>
        </row>
        <row r="516">
          <cell r="D516">
            <v>224.62488400000004</v>
          </cell>
          <cell r="Q516">
            <v>4.581126000000001</v>
          </cell>
          <cell r="R516">
            <v>0</v>
          </cell>
        </row>
        <row r="517">
          <cell r="D517">
            <v>226.70585300000002</v>
          </cell>
          <cell r="Q517">
            <v>16.655237500000002</v>
          </cell>
          <cell r="R517">
            <v>0</v>
          </cell>
        </row>
        <row r="518">
          <cell r="D518">
            <v>244.0811956</v>
          </cell>
          <cell r="Q518">
            <v>6.0273246</v>
          </cell>
          <cell r="R518">
            <v>0</v>
          </cell>
        </row>
        <row r="519">
          <cell r="D519">
            <v>242.3026408</v>
          </cell>
          <cell r="Q519">
            <v>0.004491299999999999</v>
          </cell>
          <cell r="R519">
            <v>3.9448585000000005</v>
          </cell>
        </row>
        <row r="520">
          <cell r="D520">
            <v>230.25248290000002</v>
          </cell>
          <cell r="Q520">
            <v>0</v>
          </cell>
          <cell r="R520">
            <v>13.165497400000001</v>
          </cell>
        </row>
        <row r="521">
          <cell r="D521">
            <v>203.4648726</v>
          </cell>
          <cell r="Q521">
            <v>0</v>
          </cell>
          <cell r="R521">
            <v>41.903829</v>
          </cell>
        </row>
        <row r="522">
          <cell r="D522">
            <v>182.4620567</v>
          </cell>
          <cell r="Q522">
            <v>0</v>
          </cell>
          <cell r="R522">
            <v>28.1844046</v>
          </cell>
        </row>
        <row r="523">
          <cell r="D523">
            <v>156.1505242</v>
          </cell>
          <cell r="Q523">
            <v>0</v>
          </cell>
          <cell r="R523">
            <v>6.265363500000001</v>
          </cell>
        </row>
        <row r="524">
          <cell r="D524">
            <v>146.1199542</v>
          </cell>
          <cell r="Q524">
            <v>0.017965199999999997</v>
          </cell>
          <cell r="R524">
            <v>2.8923972</v>
          </cell>
        </row>
        <row r="525">
          <cell r="D525">
            <v>144.76957000000002</v>
          </cell>
          <cell r="Q525">
            <v>0.020959400000000003</v>
          </cell>
          <cell r="R525">
            <v>1.9626981000000001</v>
          </cell>
        </row>
        <row r="526">
          <cell r="D526">
            <v>144.05395620000002</v>
          </cell>
          <cell r="Q526">
            <v>2.3788919000000006</v>
          </cell>
          <cell r="R526">
            <v>0</v>
          </cell>
        </row>
        <row r="527">
          <cell r="D527">
            <v>144.6318368</v>
          </cell>
          <cell r="Q527">
            <v>9.6053936</v>
          </cell>
          <cell r="R527">
            <v>0</v>
          </cell>
        </row>
        <row r="528">
          <cell r="D528">
            <v>154.2177681</v>
          </cell>
          <cell r="Q528">
            <v>21.797776000000002</v>
          </cell>
          <cell r="R528">
            <v>0</v>
          </cell>
        </row>
        <row r="529">
          <cell r="D529">
            <v>172.42998960000003</v>
          </cell>
          <cell r="Q529">
            <v>17.695722</v>
          </cell>
          <cell r="R529">
            <v>0</v>
          </cell>
        </row>
        <row r="530">
          <cell r="D530">
            <v>205.5263793</v>
          </cell>
          <cell r="Q530">
            <v>4.959892300000001</v>
          </cell>
          <cell r="R530">
            <v>0</v>
          </cell>
        </row>
        <row r="531">
          <cell r="D531">
            <v>236.8472084</v>
          </cell>
          <cell r="Q531">
            <v>10.653363600000002</v>
          </cell>
          <cell r="R531">
            <v>0</v>
          </cell>
        </row>
        <row r="532">
          <cell r="D532">
            <v>245.6052434</v>
          </cell>
          <cell r="Q532">
            <v>2.4747063000000002</v>
          </cell>
          <cell r="R532">
            <v>0</v>
          </cell>
        </row>
        <row r="533">
          <cell r="D533">
            <v>245.78040410000003</v>
          </cell>
          <cell r="Q533">
            <v>0.2619925</v>
          </cell>
          <cell r="R533">
            <v>0.2335476</v>
          </cell>
        </row>
        <row r="534">
          <cell r="D534">
            <v>242.10352650000004</v>
          </cell>
          <cell r="Q534">
            <v>0</v>
          </cell>
          <cell r="R534">
            <v>5.4868715</v>
          </cell>
        </row>
        <row r="535">
          <cell r="D535">
            <v>241.73224570000002</v>
          </cell>
          <cell r="Q535">
            <v>0.13773320000000003</v>
          </cell>
          <cell r="R535">
            <v>1.1078540000000001</v>
          </cell>
        </row>
        <row r="536">
          <cell r="D536">
            <v>245.1875525</v>
          </cell>
          <cell r="Q536">
            <v>0.2619925</v>
          </cell>
          <cell r="R536">
            <v>0.4611068000000001</v>
          </cell>
        </row>
        <row r="537">
          <cell r="D537">
            <v>252.84372190000005</v>
          </cell>
          <cell r="Q537">
            <v>0</v>
          </cell>
          <cell r="R537">
            <v>2.5675265000000005</v>
          </cell>
        </row>
        <row r="538">
          <cell r="D538">
            <v>249.0321053</v>
          </cell>
          <cell r="Q538">
            <v>0</v>
          </cell>
          <cell r="R538">
            <v>4.2352959</v>
          </cell>
        </row>
        <row r="539">
          <cell r="D539">
            <v>241.84752240000003</v>
          </cell>
          <cell r="Q539">
            <v>0</v>
          </cell>
          <cell r="R539">
            <v>5.446449800000001</v>
          </cell>
        </row>
        <row r="540">
          <cell r="D540">
            <v>235.14350860000002</v>
          </cell>
          <cell r="Q540">
            <v>1.0434787</v>
          </cell>
          <cell r="R540">
            <v>0</v>
          </cell>
        </row>
        <row r="541">
          <cell r="D541">
            <v>238.74553120000002</v>
          </cell>
          <cell r="Q541">
            <v>10.701270800000001</v>
          </cell>
          <cell r="R541">
            <v>0</v>
          </cell>
        </row>
        <row r="542">
          <cell r="D542">
            <v>251.0157628</v>
          </cell>
          <cell r="Q542">
            <v>0.014971000000000002</v>
          </cell>
          <cell r="R542">
            <v>2.8834146000000005</v>
          </cell>
        </row>
        <row r="543">
          <cell r="D543">
            <v>262.531456</v>
          </cell>
          <cell r="Q543">
            <v>0</v>
          </cell>
          <cell r="R543">
            <v>16.7735084</v>
          </cell>
        </row>
        <row r="544">
          <cell r="D544">
            <v>251.37806100000003</v>
          </cell>
          <cell r="Q544">
            <v>0</v>
          </cell>
          <cell r="R544">
            <v>21.565725500000003</v>
          </cell>
        </row>
        <row r="545">
          <cell r="D545">
            <v>214.56586910000001</v>
          </cell>
          <cell r="Q545">
            <v>0</v>
          </cell>
          <cell r="R545">
            <v>31.7220519</v>
          </cell>
        </row>
        <row r="546">
          <cell r="D546">
            <v>198.2819124</v>
          </cell>
          <cell r="Q546">
            <v>0</v>
          </cell>
          <cell r="R546">
            <v>39.1521592</v>
          </cell>
        </row>
        <row r="547">
          <cell r="D547">
            <v>196.1515391</v>
          </cell>
          <cell r="Q547">
            <v>0</v>
          </cell>
          <cell r="R547">
            <v>48.076372299999996</v>
          </cell>
        </row>
        <row r="548">
          <cell r="D548">
            <v>164.1165933</v>
          </cell>
          <cell r="Q548">
            <v>0</v>
          </cell>
          <cell r="R548">
            <v>14.253889099999999</v>
          </cell>
        </row>
        <row r="549">
          <cell r="D549">
            <v>151.12775370000003</v>
          </cell>
          <cell r="Q549">
            <v>0.019462300000000002</v>
          </cell>
          <cell r="R549">
            <v>1.1872003000000002</v>
          </cell>
        </row>
        <row r="550">
          <cell r="D550">
            <v>151.2714753</v>
          </cell>
          <cell r="Q550">
            <v>1.2231307</v>
          </cell>
          <cell r="R550">
            <v>0</v>
          </cell>
        </row>
        <row r="551">
          <cell r="D551">
            <v>151.2190768</v>
          </cell>
          <cell r="Q551">
            <v>7.662157799999999</v>
          </cell>
          <cell r="R551">
            <v>0</v>
          </cell>
        </row>
        <row r="552">
          <cell r="D552">
            <v>153.87642929999998</v>
          </cell>
          <cell r="Q552">
            <v>14.939560900000002</v>
          </cell>
          <cell r="R552">
            <v>0</v>
          </cell>
        </row>
        <row r="553">
          <cell r="D553">
            <v>156.2268763</v>
          </cell>
          <cell r="Q553">
            <v>21.486379200000002</v>
          </cell>
          <cell r="R553">
            <v>0</v>
          </cell>
        </row>
        <row r="554">
          <cell r="D554">
            <v>196.3985606</v>
          </cell>
          <cell r="Q554">
            <v>10.672825900000001</v>
          </cell>
          <cell r="R554">
            <v>0</v>
          </cell>
        </row>
        <row r="555">
          <cell r="D555">
            <v>220.0347754</v>
          </cell>
          <cell r="Q555">
            <v>8.8239074</v>
          </cell>
          <cell r="R555">
            <v>0</v>
          </cell>
        </row>
        <row r="556">
          <cell r="D556">
            <v>225.0560488</v>
          </cell>
          <cell r="Q556">
            <v>7.7444983</v>
          </cell>
          <cell r="R556">
            <v>0</v>
          </cell>
        </row>
        <row r="557">
          <cell r="D557">
            <v>230.90222430000003</v>
          </cell>
          <cell r="Q557">
            <v>2.5181222000000005</v>
          </cell>
          <cell r="R557">
            <v>0</v>
          </cell>
        </row>
        <row r="558">
          <cell r="D558">
            <v>230.98606190000004</v>
          </cell>
          <cell r="Q558">
            <v>0.046410099999999996</v>
          </cell>
          <cell r="R558">
            <v>0.7081283000000002</v>
          </cell>
        </row>
        <row r="559">
          <cell r="D559">
            <v>229.8931789</v>
          </cell>
          <cell r="Q559">
            <v>1.7501099</v>
          </cell>
          <cell r="R559">
            <v>0.0014971000000000003</v>
          </cell>
        </row>
        <row r="560">
          <cell r="D560">
            <v>229.8452717</v>
          </cell>
          <cell r="Q560">
            <v>0</v>
          </cell>
          <cell r="R560">
            <v>2.5495613</v>
          </cell>
        </row>
        <row r="561">
          <cell r="D561">
            <v>226.78669639999998</v>
          </cell>
          <cell r="Q561">
            <v>0</v>
          </cell>
          <cell r="R561">
            <v>6.7489268</v>
          </cell>
        </row>
        <row r="562">
          <cell r="D562">
            <v>224.98568509999998</v>
          </cell>
          <cell r="Q562">
            <v>0</v>
          </cell>
          <cell r="R562">
            <v>11.692351</v>
          </cell>
        </row>
        <row r="563">
          <cell r="D563">
            <v>223.2670143</v>
          </cell>
          <cell r="Q563">
            <v>0</v>
          </cell>
          <cell r="R563">
            <v>9.864391900000001</v>
          </cell>
        </row>
        <row r="564">
          <cell r="D564">
            <v>214.44610110000005</v>
          </cell>
          <cell r="Q564">
            <v>0</v>
          </cell>
          <cell r="R564">
            <v>3.1229506000000002</v>
          </cell>
        </row>
        <row r="565">
          <cell r="D565">
            <v>221.48995660000003</v>
          </cell>
          <cell r="Q565">
            <v>11.268671699999999</v>
          </cell>
          <cell r="R565">
            <v>0</v>
          </cell>
        </row>
        <row r="566">
          <cell r="D566">
            <v>241.32503450000002</v>
          </cell>
          <cell r="Q566">
            <v>0</v>
          </cell>
          <cell r="R566">
            <v>12.854100600000002</v>
          </cell>
        </row>
        <row r="567">
          <cell r="D567">
            <v>238.66618490000002</v>
          </cell>
          <cell r="Q567">
            <v>0</v>
          </cell>
          <cell r="R567">
            <v>19.9503546</v>
          </cell>
        </row>
        <row r="568">
          <cell r="D568">
            <v>220.12909269999997</v>
          </cell>
          <cell r="Q568">
            <v>0</v>
          </cell>
          <cell r="R568">
            <v>13.719424400000001</v>
          </cell>
        </row>
        <row r="569">
          <cell r="D569">
            <v>207.16570380000002</v>
          </cell>
          <cell r="Q569">
            <v>0</v>
          </cell>
          <cell r="R569">
            <v>24.247031600000007</v>
          </cell>
        </row>
        <row r="570">
          <cell r="D570">
            <v>170.9254041</v>
          </cell>
          <cell r="Q570">
            <v>0</v>
          </cell>
          <cell r="R570">
            <v>23.152651500000005</v>
          </cell>
        </row>
        <row r="571">
          <cell r="D571">
            <v>174.91068429999999</v>
          </cell>
          <cell r="Q571">
            <v>0.0029942000000000007</v>
          </cell>
          <cell r="R571">
            <v>1.5764463</v>
          </cell>
        </row>
        <row r="572">
          <cell r="D572">
            <v>160.34689550000002</v>
          </cell>
          <cell r="Q572">
            <v>7.686111400000001</v>
          </cell>
          <cell r="R572">
            <v>0</v>
          </cell>
        </row>
        <row r="573">
          <cell r="D573">
            <v>150.5513702</v>
          </cell>
          <cell r="Q573">
            <v>7.0947569</v>
          </cell>
          <cell r="R573">
            <v>0</v>
          </cell>
        </row>
        <row r="574">
          <cell r="D574">
            <v>143.24701930000003</v>
          </cell>
          <cell r="Q574">
            <v>10.9393097</v>
          </cell>
          <cell r="R574">
            <v>0</v>
          </cell>
        </row>
        <row r="575">
          <cell r="D575">
            <v>142.61374600000002</v>
          </cell>
          <cell r="Q575">
            <v>14.373657100000003</v>
          </cell>
          <cell r="R575">
            <v>0</v>
          </cell>
        </row>
        <row r="576">
          <cell r="D576">
            <v>142.3622332</v>
          </cell>
          <cell r="Q576">
            <v>25.483636200000007</v>
          </cell>
          <cell r="R576">
            <v>0</v>
          </cell>
        </row>
        <row r="577">
          <cell r="D577">
            <v>154.11895950000002</v>
          </cell>
          <cell r="Q577">
            <v>17.6822481</v>
          </cell>
          <cell r="R577">
            <v>0</v>
          </cell>
        </row>
        <row r="578">
          <cell r="D578">
            <v>167.25451490000003</v>
          </cell>
          <cell r="Q578">
            <v>19.703333100000002</v>
          </cell>
          <cell r="R578">
            <v>0</v>
          </cell>
        </row>
        <row r="579">
          <cell r="D579">
            <v>175.3238839</v>
          </cell>
          <cell r="Q579">
            <v>32.93919420000001</v>
          </cell>
          <cell r="R579">
            <v>0</v>
          </cell>
        </row>
        <row r="580">
          <cell r="D580">
            <v>206.63722750000002</v>
          </cell>
          <cell r="Q580">
            <v>0.7051341</v>
          </cell>
          <cell r="R580">
            <v>0</v>
          </cell>
        </row>
        <row r="581">
          <cell r="D581">
            <v>208.2046912</v>
          </cell>
          <cell r="Q581">
            <v>0.0314391</v>
          </cell>
          <cell r="R581">
            <v>2.260621</v>
          </cell>
        </row>
        <row r="582">
          <cell r="D582">
            <v>208.7511327</v>
          </cell>
          <cell r="Q582">
            <v>0</v>
          </cell>
          <cell r="R582">
            <v>3.6738834000000002</v>
          </cell>
        </row>
        <row r="583">
          <cell r="D583">
            <v>208.10887680000002</v>
          </cell>
          <cell r="Q583">
            <v>0</v>
          </cell>
          <cell r="R583">
            <v>4.765269300000001</v>
          </cell>
        </row>
        <row r="584">
          <cell r="D584">
            <v>208.21666800000003</v>
          </cell>
          <cell r="Q584">
            <v>0</v>
          </cell>
          <cell r="R584">
            <v>5.5557381</v>
          </cell>
        </row>
        <row r="585">
          <cell r="D585">
            <v>208.40829680000002</v>
          </cell>
          <cell r="Q585">
            <v>0</v>
          </cell>
          <cell r="R585">
            <v>7.1756003</v>
          </cell>
        </row>
        <row r="586">
          <cell r="D586">
            <v>206.8318505</v>
          </cell>
          <cell r="Q586">
            <v>0</v>
          </cell>
          <cell r="R586">
            <v>12.4379068</v>
          </cell>
        </row>
        <row r="587">
          <cell r="D587">
            <v>207.54297300000002</v>
          </cell>
          <cell r="Q587">
            <v>0</v>
          </cell>
          <cell r="R587">
            <v>7.018404800000002</v>
          </cell>
        </row>
        <row r="588">
          <cell r="D588">
            <v>208.83946160000002</v>
          </cell>
          <cell r="Q588">
            <v>0.005988400000000001</v>
          </cell>
          <cell r="R588">
            <v>1.6752549</v>
          </cell>
        </row>
        <row r="589">
          <cell r="D589">
            <v>219.50330490000002</v>
          </cell>
          <cell r="Q589">
            <v>22.356194300000006</v>
          </cell>
          <cell r="R589">
            <v>0</v>
          </cell>
        </row>
        <row r="590">
          <cell r="D590">
            <v>240.7800901</v>
          </cell>
          <cell r="Q590">
            <v>0</v>
          </cell>
          <cell r="R590">
            <v>10.9812285</v>
          </cell>
        </row>
        <row r="591">
          <cell r="D591">
            <v>238.83086590000002</v>
          </cell>
          <cell r="Q591">
            <v>0</v>
          </cell>
          <cell r="R591">
            <v>30.1426114</v>
          </cell>
        </row>
        <row r="592">
          <cell r="D592">
            <v>220.31473309999998</v>
          </cell>
          <cell r="Q592">
            <v>0</v>
          </cell>
          <cell r="R592">
            <v>21.898081700000006</v>
          </cell>
        </row>
        <row r="593">
          <cell r="D593">
            <v>201.57104110000003</v>
          </cell>
          <cell r="Q593">
            <v>0</v>
          </cell>
          <cell r="R593">
            <v>18.7421949</v>
          </cell>
        </row>
        <row r="594">
          <cell r="D594">
            <v>174.99601900000005</v>
          </cell>
          <cell r="Q594">
            <v>0</v>
          </cell>
          <cell r="R594">
            <v>18.5745197</v>
          </cell>
        </row>
        <row r="595">
          <cell r="D595">
            <v>149.8267738</v>
          </cell>
          <cell r="Q595">
            <v>7.734018600000001</v>
          </cell>
          <cell r="R595">
            <v>0</v>
          </cell>
        </row>
        <row r="596">
          <cell r="D596">
            <v>147.3206284</v>
          </cell>
          <cell r="Q596">
            <v>0.31139680000000003</v>
          </cell>
          <cell r="R596">
            <v>0</v>
          </cell>
        </row>
        <row r="597">
          <cell r="D597">
            <v>141.11215470000002</v>
          </cell>
          <cell r="Q597">
            <v>2.3923658000000008</v>
          </cell>
          <cell r="R597">
            <v>0</v>
          </cell>
        </row>
        <row r="598">
          <cell r="D598">
            <v>141.700515</v>
          </cell>
          <cell r="Q598">
            <v>9.686237000000002</v>
          </cell>
          <cell r="R598">
            <v>0</v>
          </cell>
        </row>
        <row r="599">
          <cell r="D599">
            <v>146.72927390000004</v>
          </cell>
          <cell r="Q599">
            <v>21.062699900000002</v>
          </cell>
          <cell r="R599">
            <v>0</v>
          </cell>
        </row>
        <row r="600">
          <cell r="D600">
            <v>149.9839693</v>
          </cell>
          <cell r="Q600">
            <v>26.6064612</v>
          </cell>
          <cell r="R600">
            <v>0</v>
          </cell>
        </row>
        <row r="601">
          <cell r="D601">
            <v>173.0902107</v>
          </cell>
          <cell r="Q601">
            <v>28.8431286</v>
          </cell>
          <cell r="R601">
            <v>0</v>
          </cell>
        </row>
        <row r="602">
          <cell r="D602">
            <v>210.8395872</v>
          </cell>
          <cell r="Q602">
            <v>9.9961367</v>
          </cell>
          <cell r="R602">
            <v>0</v>
          </cell>
        </row>
        <row r="603">
          <cell r="D603">
            <v>232.18374190000003</v>
          </cell>
          <cell r="Q603">
            <v>18.447266199999998</v>
          </cell>
          <cell r="R603">
            <v>0</v>
          </cell>
        </row>
        <row r="604">
          <cell r="D604">
            <v>249.42434550000002</v>
          </cell>
          <cell r="Q604">
            <v>5.688980000000001</v>
          </cell>
          <cell r="R604">
            <v>0.0374275</v>
          </cell>
        </row>
        <row r="605">
          <cell r="D605">
            <v>250.32559970000003</v>
          </cell>
          <cell r="Q605">
            <v>1.3234364000000003</v>
          </cell>
          <cell r="R605">
            <v>0.0628782</v>
          </cell>
        </row>
        <row r="606">
          <cell r="D606">
            <v>246.26396740000004</v>
          </cell>
          <cell r="Q606">
            <v>2.4836888999999998</v>
          </cell>
          <cell r="R606">
            <v>0.0553927</v>
          </cell>
        </row>
        <row r="607">
          <cell r="D607">
            <v>240.5210918</v>
          </cell>
          <cell r="Q607">
            <v>5.5781946</v>
          </cell>
          <cell r="R607">
            <v>0.029942000000000003</v>
          </cell>
        </row>
        <row r="608">
          <cell r="D608">
            <v>243.25928770000002</v>
          </cell>
          <cell r="Q608">
            <v>4.1739148</v>
          </cell>
          <cell r="R608">
            <v>0.041918800000000006</v>
          </cell>
        </row>
        <row r="609">
          <cell r="D609">
            <v>247.7386109</v>
          </cell>
          <cell r="Q609">
            <v>1.8234678000000002</v>
          </cell>
          <cell r="R609">
            <v>0.050901400000000006</v>
          </cell>
        </row>
        <row r="610">
          <cell r="D610">
            <v>243.82968280000003</v>
          </cell>
          <cell r="Q610">
            <v>4.7712577000000005</v>
          </cell>
          <cell r="R610">
            <v>0.029942000000000003</v>
          </cell>
        </row>
        <row r="611">
          <cell r="D611">
            <v>233.2960872</v>
          </cell>
          <cell r="Q611">
            <v>3.8250905000000004</v>
          </cell>
          <cell r="R611">
            <v>0</v>
          </cell>
        </row>
        <row r="612">
          <cell r="D612">
            <v>225.1398864</v>
          </cell>
          <cell r="Q612">
            <v>3.6364559</v>
          </cell>
          <cell r="R612">
            <v>0</v>
          </cell>
        </row>
        <row r="613">
          <cell r="D613">
            <v>237.380176</v>
          </cell>
          <cell r="Q613">
            <v>38.939571</v>
          </cell>
          <cell r="R613">
            <v>0</v>
          </cell>
        </row>
        <row r="614">
          <cell r="D614">
            <v>250.69238920000004</v>
          </cell>
          <cell r="Q614">
            <v>18.4397807</v>
          </cell>
          <cell r="R614">
            <v>0</v>
          </cell>
        </row>
        <row r="615">
          <cell r="D615">
            <v>243.16497040000002</v>
          </cell>
          <cell r="Q615">
            <v>0</v>
          </cell>
          <cell r="R615">
            <v>7.4899913</v>
          </cell>
        </row>
        <row r="616">
          <cell r="D616">
            <v>227.8092157</v>
          </cell>
          <cell r="Q616">
            <v>0</v>
          </cell>
          <cell r="R616">
            <v>21.270796800000006</v>
          </cell>
        </row>
        <row r="617">
          <cell r="D617">
            <v>206.88125480000002</v>
          </cell>
          <cell r="Q617">
            <v>0</v>
          </cell>
          <cell r="R617">
            <v>21.2303751</v>
          </cell>
        </row>
        <row r="618">
          <cell r="D618">
            <v>193.52562570000003</v>
          </cell>
          <cell r="Q618">
            <v>0</v>
          </cell>
          <cell r="R618">
            <v>48.076372299999996</v>
          </cell>
        </row>
        <row r="619">
          <cell r="D619">
            <v>154.04560160000003</v>
          </cell>
          <cell r="Q619">
            <v>0</v>
          </cell>
          <cell r="R619">
            <v>9.051466600000001</v>
          </cell>
        </row>
        <row r="620">
          <cell r="D620">
            <v>143.74705070000002</v>
          </cell>
          <cell r="Q620">
            <v>0</v>
          </cell>
          <cell r="R620">
            <v>1.4387131</v>
          </cell>
        </row>
        <row r="621">
          <cell r="D621">
            <v>141.9265771</v>
          </cell>
          <cell r="Q621">
            <v>0</v>
          </cell>
          <cell r="R621">
            <v>1.9746749</v>
          </cell>
        </row>
        <row r="622">
          <cell r="D622">
            <v>141.6735672</v>
          </cell>
          <cell r="Q622">
            <v>3.597531300000001</v>
          </cell>
          <cell r="R622">
            <v>0</v>
          </cell>
        </row>
        <row r="623">
          <cell r="D623">
            <v>142.6556648</v>
          </cell>
          <cell r="Q623">
            <v>19.182342300000002</v>
          </cell>
          <cell r="R623">
            <v>0</v>
          </cell>
        </row>
        <row r="624">
          <cell r="D624">
            <v>164.5238045</v>
          </cell>
          <cell r="Q624">
            <v>24.482076300000006</v>
          </cell>
          <cell r="R624">
            <v>0</v>
          </cell>
        </row>
        <row r="625">
          <cell r="D625">
            <v>175.9616485</v>
          </cell>
          <cell r="Q625">
            <v>33.99315260000001</v>
          </cell>
          <cell r="R625">
            <v>0</v>
          </cell>
        </row>
        <row r="626">
          <cell r="D626">
            <v>215.27699160000003</v>
          </cell>
          <cell r="Q626">
            <v>17.402290400000002</v>
          </cell>
          <cell r="R626">
            <v>0</v>
          </cell>
        </row>
        <row r="627">
          <cell r="D627">
            <v>233.2496771</v>
          </cell>
          <cell r="Q627">
            <v>23.660168399999996</v>
          </cell>
          <cell r="R627">
            <v>0</v>
          </cell>
        </row>
        <row r="628">
          <cell r="D628">
            <v>247.2430708</v>
          </cell>
          <cell r="Q628">
            <v>7.3971710999999996</v>
          </cell>
          <cell r="R628">
            <v>0</v>
          </cell>
        </row>
        <row r="629">
          <cell r="D629">
            <v>247.05293910000003</v>
          </cell>
          <cell r="Q629">
            <v>1.7905316000000002</v>
          </cell>
          <cell r="R629">
            <v>0</v>
          </cell>
        </row>
        <row r="630">
          <cell r="D630">
            <v>239.31143500000002</v>
          </cell>
          <cell r="Q630">
            <v>0</v>
          </cell>
          <cell r="R630">
            <v>9.868883200000003</v>
          </cell>
        </row>
        <row r="631">
          <cell r="D631">
            <v>234.21231240000003</v>
          </cell>
          <cell r="Q631">
            <v>0</v>
          </cell>
          <cell r="R631">
            <v>5.127567500000001</v>
          </cell>
        </row>
        <row r="632">
          <cell r="D632">
            <v>237.3367601</v>
          </cell>
          <cell r="Q632">
            <v>0</v>
          </cell>
          <cell r="R632">
            <v>6.088705700000001</v>
          </cell>
        </row>
        <row r="633">
          <cell r="D633">
            <v>247.19067230000002</v>
          </cell>
          <cell r="Q633">
            <v>0</v>
          </cell>
          <cell r="R633">
            <v>9.5874284</v>
          </cell>
        </row>
        <row r="634">
          <cell r="D634">
            <v>243.28174420000002</v>
          </cell>
          <cell r="Q634">
            <v>0</v>
          </cell>
          <cell r="R634">
            <v>5.545258399999999</v>
          </cell>
        </row>
        <row r="635">
          <cell r="D635">
            <v>233.81558090000001</v>
          </cell>
          <cell r="Q635">
            <v>0.11527670000000002</v>
          </cell>
          <cell r="R635">
            <v>0.374275</v>
          </cell>
        </row>
        <row r="636">
          <cell r="D636">
            <v>228.91557260000002</v>
          </cell>
          <cell r="Q636">
            <v>6.569274800000001</v>
          </cell>
          <cell r="R636">
            <v>0</v>
          </cell>
        </row>
        <row r="637">
          <cell r="D637">
            <v>235.1000927</v>
          </cell>
          <cell r="Q637">
            <v>19.9653256</v>
          </cell>
          <cell r="R637">
            <v>0</v>
          </cell>
        </row>
        <row r="638">
          <cell r="D638">
            <v>246.7939408</v>
          </cell>
          <cell r="Q638">
            <v>0</v>
          </cell>
          <cell r="R638">
            <v>12.6909167</v>
          </cell>
        </row>
        <row r="639">
          <cell r="D639">
            <v>241.26215630000002</v>
          </cell>
          <cell r="Q639">
            <v>0</v>
          </cell>
          <cell r="R639">
            <v>17.7346466</v>
          </cell>
        </row>
        <row r="640">
          <cell r="D640">
            <v>227.71190420000002</v>
          </cell>
          <cell r="Q640">
            <v>0</v>
          </cell>
          <cell r="R640">
            <v>17.5849366</v>
          </cell>
        </row>
        <row r="641">
          <cell r="D641">
            <v>210.0461242</v>
          </cell>
          <cell r="Q641">
            <v>0</v>
          </cell>
          <cell r="R641">
            <v>22.4026044</v>
          </cell>
        </row>
        <row r="642">
          <cell r="D642">
            <v>189.8038351</v>
          </cell>
          <cell r="Q642">
            <v>0</v>
          </cell>
          <cell r="R642">
            <v>44.99384340000001</v>
          </cell>
        </row>
        <row r="643">
          <cell r="D643">
            <v>148.90755440000004</v>
          </cell>
          <cell r="Q643">
            <v>0</v>
          </cell>
          <cell r="R643">
            <v>7.7070708</v>
          </cell>
        </row>
        <row r="644">
          <cell r="D644">
            <v>134.66264790000002</v>
          </cell>
          <cell r="Q644">
            <v>0</v>
          </cell>
          <cell r="R644">
            <v>4.882043100000001</v>
          </cell>
        </row>
        <row r="645">
          <cell r="D645">
            <v>134.4006554</v>
          </cell>
          <cell r="Q645">
            <v>1.2695408000000001</v>
          </cell>
          <cell r="R645">
            <v>0</v>
          </cell>
        </row>
        <row r="646">
          <cell r="D646">
            <v>134.00092970000003</v>
          </cell>
          <cell r="Q646">
            <v>6.398605400000001</v>
          </cell>
          <cell r="R646">
            <v>0</v>
          </cell>
        </row>
        <row r="647">
          <cell r="D647">
            <v>139.18538700000002</v>
          </cell>
          <cell r="Q647">
            <v>21.681002200000005</v>
          </cell>
          <cell r="R647">
            <v>0</v>
          </cell>
        </row>
        <row r="648">
          <cell r="D648">
            <v>156.4484471</v>
          </cell>
          <cell r="Q648">
            <v>30.7249833</v>
          </cell>
          <cell r="R648">
            <v>0</v>
          </cell>
        </row>
        <row r="649">
          <cell r="D649">
            <v>173.12164980000003</v>
          </cell>
          <cell r="Q649">
            <v>32.9975811</v>
          </cell>
          <cell r="R649">
            <v>0</v>
          </cell>
        </row>
        <row r="650">
          <cell r="D650">
            <v>208.83197610000002</v>
          </cell>
          <cell r="Q650">
            <v>7.942115500000001</v>
          </cell>
          <cell r="R650">
            <v>0</v>
          </cell>
        </row>
        <row r="651">
          <cell r="D651">
            <v>223.09185360000004</v>
          </cell>
          <cell r="Q651">
            <v>16.1507148</v>
          </cell>
          <cell r="R651">
            <v>0</v>
          </cell>
        </row>
        <row r="652">
          <cell r="D652">
            <v>235.0536826</v>
          </cell>
          <cell r="Q652">
            <v>7.762463500000002</v>
          </cell>
          <cell r="R652">
            <v>0</v>
          </cell>
        </row>
        <row r="653">
          <cell r="D653">
            <v>236.91158370000002</v>
          </cell>
          <cell r="Q653">
            <v>0.33385329999999996</v>
          </cell>
          <cell r="R653">
            <v>0.0134739</v>
          </cell>
        </row>
        <row r="654">
          <cell r="D654">
            <v>238.7260689</v>
          </cell>
          <cell r="Q654">
            <v>0</v>
          </cell>
          <cell r="R654">
            <v>4.6020854</v>
          </cell>
        </row>
        <row r="655">
          <cell r="D655">
            <v>234.4578368</v>
          </cell>
          <cell r="Q655">
            <v>0.5943487000000001</v>
          </cell>
          <cell r="R655">
            <v>0.0134739</v>
          </cell>
        </row>
        <row r="656">
          <cell r="D656">
            <v>236.05823670000004</v>
          </cell>
          <cell r="Q656">
            <v>0</v>
          </cell>
          <cell r="R656">
            <v>1.9851546</v>
          </cell>
        </row>
        <row r="657">
          <cell r="D657">
            <v>239.0150092</v>
          </cell>
          <cell r="Q657">
            <v>0</v>
          </cell>
          <cell r="R657">
            <v>5.4704033999999995</v>
          </cell>
        </row>
        <row r="658">
          <cell r="D658">
            <v>237.99997540000004</v>
          </cell>
          <cell r="Q658">
            <v>0</v>
          </cell>
          <cell r="R658">
            <v>6.927081700000001</v>
          </cell>
        </row>
        <row r="659">
          <cell r="D659">
            <v>233.46525950000003</v>
          </cell>
          <cell r="Q659">
            <v>0</v>
          </cell>
          <cell r="R659">
            <v>9.690728300000004</v>
          </cell>
        </row>
        <row r="660">
          <cell r="D660">
            <v>225.9962276</v>
          </cell>
          <cell r="Q660">
            <v>4.6020854</v>
          </cell>
          <cell r="R660">
            <v>0</v>
          </cell>
        </row>
        <row r="661">
          <cell r="D661">
            <v>238.2694534</v>
          </cell>
          <cell r="Q661">
            <v>15.894710700000001</v>
          </cell>
          <cell r="R661">
            <v>0</v>
          </cell>
        </row>
        <row r="662">
          <cell r="D662">
            <v>252.62215110000005</v>
          </cell>
          <cell r="Q662">
            <v>0</v>
          </cell>
          <cell r="R662">
            <v>13.821227200000001</v>
          </cell>
        </row>
        <row r="663">
          <cell r="D663">
            <v>244.69051530000002</v>
          </cell>
          <cell r="Q663">
            <v>0</v>
          </cell>
          <cell r="R663">
            <v>19.327561</v>
          </cell>
        </row>
        <row r="664">
          <cell r="D664">
            <v>230.84832870000002</v>
          </cell>
          <cell r="Q664">
            <v>0</v>
          </cell>
          <cell r="R664">
            <v>25.4746536</v>
          </cell>
        </row>
        <row r="665">
          <cell r="D665">
            <v>210.6344845</v>
          </cell>
          <cell r="Q665">
            <v>0</v>
          </cell>
          <cell r="R665">
            <v>25.684247600000003</v>
          </cell>
        </row>
        <row r="666">
          <cell r="D666">
            <v>187.42644030000002</v>
          </cell>
          <cell r="Q666">
            <v>0</v>
          </cell>
          <cell r="R666">
            <v>27.9763077</v>
          </cell>
        </row>
        <row r="667">
          <cell r="D667">
            <v>150.60077450000003</v>
          </cell>
          <cell r="Q667">
            <v>2.305534</v>
          </cell>
          <cell r="R667">
            <v>0</v>
          </cell>
        </row>
        <row r="668">
          <cell r="D668">
            <v>137.32299460000002</v>
          </cell>
          <cell r="Q668">
            <v>7.1666177</v>
          </cell>
          <cell r="R668">
            <v>0</v>
          </cell>
        </row>
        <row r="669">
          <cell r="D669">
            <v>135.7136121</v>
          </cell>
          <cell r="Q669">
            <v>9.0888941</v>
          </cell>
          <cell r="R669">
            <v>0</v>
          </cell>
        </row>
        <row r="670">
          <cell r="D670">
            <v>136.2884985</v>
          </cell>
          <cell r="Q670">
            <v>13.906561900000002</v>
          </cell>
          <cell r="R670">
            <v>0</v>
          </cell>
        </row>
        <row r="671">
          <cell r="D671">
            <v>142.8368139</v>
          </cell>
          <cell r="Q671">
            <v>24.488064700000002</v>
          </cell>
          <cell r="R671">
            <v>0</v>
          </cell>
        </row>
        <row r="672">
          <cell r="D672">
            <v>161.9966997</v>
          </cell>
          <cell r="Q672">
            <v>28.4134609</v>
          </cell>
          <cell r="R672">
            <v>0</v>
          </cell>
        </row>
        <row r="673">
          <cell r="D673">
            <v>173.82528680000001</v>
          </cell>
          <cell r="Q673">
            <v>33.085910000000005</v>
          </cell>
          <cell r="R673">
            <v>0</v>
          </cell>
        </row>
        <row r="674">
          <cell r="D674">
            <v>210.2287704</v>
          </cell>
          <cell r="Q674">
            <v>9.7670804</v>
          </cell>
          <cell r="R674">
            <v>0</v>
          </cell>
        </row>
        <row r="675">
          <cell r="D675">
            <v>230.39770160000003</v>
          </cell>
          <cell r="Q675">
            <v>3.0915115</v>
          </cell>
          <cell r="R675">
            <v>0</v>
          </cell>
        </row>
        <row r="676">
          <cell r="D676">
            <v>236.0821903</v>
          </cell>
          <cell r="Q676">
            <v>4.651489700000001</v>
          </cell>
          <cell r="R676">
            <v>0</v>
          </cell>
        </row>
        <row r="677">
          <cell r="D677">
            <v>240.21867760000003</v>
          </cell>
          <cell r="Q677">
            <v>4.1948742</v>
          </cell>
          <cell r="R677">
            <v>0</v>
          </cell>
        </row>
        <row r="678">
          <cell r="D678">
            <v>241.00166090000002</v>
          </cell>
          <cell r="Q678">
            <v>0.0134739</v>
          </cell>
          <cell r="R678">
            <v>1.19768</v>
          </cell>
        </row>
        <row r="679">
          <cell r="D679">
            <v>235.43544310000001</v>
          </cell>
          <cell r="Q679">
            <v>5.3326702</v>
          </cell>
          <cell r="R679">
            <v>0</v>
          </cell>
        </row>
        <row r="680">
          <cell r="D680">
            <v>236.4280204</v>
          </cell>
          <cell r="Q680">
            <v>1.586926</v>
          </cell>
          <cell r="R680">
            <v>0</v>
          </cell>
        </row>
        <row r="681">
          <cell r="D681">
            <v>239.97764450000003</v>
          </cell>
          <cell r="Q681">
            <v>6.8821687</v>
          </cell>
          <cell r="R681">
            <v>0</v>
          </cell>
        </row>
        <row r="682">
          <cell r="D682">
            <v>240.7890727</v>
          </cell>
          <cell r="Q682">
            <v>11.324064400000001</v>
          </cell>
          <cell r="R682">
            <v>0.32037940000000004</v>
          </cell>
        </row>
        <row r="683">
          <cell r="D683">
            <v>235.18692450000003</v>
          </cell>
          <cell r="Q683">
            <v>0.1287506</v>
          </cell>
          <cell r="R683">
            <v>0.6377646000000001</v>
          </cell>
        </row>
        <row r="684">
          <cell r="D684">
            <v>228.22990080000002</v>
          </cell>
          <cell r="Q684">
            <v>8.090328399999999</v>
          </cell>
          <cell r="R684">
            <v>0</v>
          </cell>
        </row>
        <row r="685">
          <cell r="D685">
            <v>237.06279080000002</v>
          </cell>
          <cell r="Q685">
            <v>26.4672309</v>
          </cell>
          <cell r="R685">
            <v>0</v>
          </cell>
        </row>
        <row r="686">
          <cell r="D686">
            <v>254.01445410000002</v>
          </cell>
          <cell r="Q686">
            <v>0</v>
          </cell>
          <cell r="R686">
            <v>2.1288762</v>
          </cell>
        </row>
        <row r="687">
          <cell r="D687">
            <v>246.38074120000002</v>
          </cell>
          <cell r="Q687">
            <v>0</v>
          </cell>
          <cell r="R687">
            <v>22.992461800000005</v>
          </cell>
        </row>
        <row r="688">
          <cell r="D688">
            <v>233.26913940000003</v>
          </cell>
          <cell r="Q688">
            <v>0</v>
          </cell>
          <cell r="R688">
            <v>25.2186495</v>
          </cell>
        </row>
        <row r="689">
          <cell r="D689">
            <v>218.19933080000004</v>
          </cell>
          <cell r="Q689">
            <v>0</v>
          </cell>
          <cell r="R689">
            <v>31.6516882</v>
          </cell>
        </row>
        <row r="690">
          <cell r="D690">
            <v>190.251468</v>
          </cell>
          <cell r="Q690">
            <v>0</v>
          </cell>
          <cell r="R690">
            <v>24.880304900000002</v>
          </cell>
        </row>
        <row r="691">
          <cell r="D691">
            <v>165.43254420000002</v>
          </cell>
          <cell r="Q691">
            <v>0</v>
          </cell>
          <cell r="R691">
            <v>8.1382356</v>
          </cell>
        </row>
        <row r="692">
          <cell r="D692">
            <v>144.24708210000003</v>
          </cell>
          <cell r="Q692">
            <v>0</v>
          </cell>
          <cell r="R692">
            <v>10.8270272</v>
          </cell>
        </row>
        <row r="693">
          <cell r="D693">
            <v>142.92813700000002</v>
          </cell>
          <cell r="Q693">
            <v>0.0913231</v>
          </cell>
          <cell r="R693">
            <v>0.29492870000000004</v>
          </cell>
        </row>
        <row r="694">
          <cell r="D694">
            <v>143.8503506</v>
          </cell>
          <cell r="Q694">
            <v>7.993016900000001</v>
          </cell>
          <cell r="R694">
            <v>0</v>
          </cell>
        </row>
        <row r="695">
          <cell r="D695">
            <v>153.9632611</v>
          </cell>
          <cell r="Q695">
            <v>10.903379299999997</v>
          </cell>
          <cell r="R695">
            <v>0</v>
          </cell>
        </row>
        <row r="696">
          <cell r="D696">
            <v>169.86845150000002</v>
          </cell>
          <cell r="Q696">
            <v>30.1471027</v>
          </cell>
          <cell r="R696">
            <v>0</v>
          </cell>
        </row>
        <row r="697">
          <cell r="D697">
            <v>199.8942891</v>
          </cell>
          <cell r="Q697">
            <v>12.9978222</v>
          </cell>
          <cell r="R697">
            <v>0</v>
          </cell>
        </row>
        <row r="698">
          <cell r="D698">
            <v>214.324836</v>
          </cell>
          <cell r="Q698">
            <v>13.912550300000001</v>
          </cell>
          <cell r="R698">
            <v>0</v>
          </cell>
        </row>
        <row r="699">
          <cell r="D699">
            <v>233.94133730000001</v>
          </cell>
          <cell r="Q699">
            <v>17.433729500000002</v>
          </cell>
          <cell r="R699">
            <v>0</v>
          </cell>
        </row>
        <row r="700">
          <cell r="D700">
            <v>244.20096360000002</v>
          </cell>
          <cell r="Q700">
            <v>11.542641</v>
          </cell>
          <cell r="R700">
            <v>0</v>
          </cell>
        </row>
        <row r="701">
          <cell r="D701">
            <v>245.86124750000002</v>
          </cell>
          <cell r="Q701">
            <v>9.749115200000002</v>
          </cell>
          <cell r="R701">
            <v>0</v>
          </cell>
        </row>
        <row r="702">
          <cell r="D702">
            <v>247.31343450000003</v>
          </cell>
          <cell r="Q702">
            <v>7.967566199999999</v>
          </cell>
          <cell r="R702">
            <v>0</v>
          </cell>
        </row>
        <row r="703">
          <cell r="D703">
            <v>243.6844641</v>
          </cell>
          <cell r="Q703">
            <v>12.7717601</v>
          </cell>
          <cell r="R703">
            <v>0</v>
          </cell>
        </row>
        <row r="704">
          <cell r="D704">
            <v>244.940531</v>
          </cell>
          <cell r="Q704">
            <v>13.1026192</v>
          </cell>
          <cell r="R704">
            <v>0</v>
          </cell>
        </row>
        <row r="705">
          <cell r="D705">
            <v>244.9375368</v>
          </cell>
          <cell r="Q705">
            <v>12.5786342</v>
          </cell>
          <cell r="R705">
            <v>0</v>
          </cell>
        </row>
        <row r="706">
          <cell r="D706">
            <v>242.7607534</v>
          </cell>
          <cell r="Q706">
            <v>12.0052449</v>
          </cell>
          <cell r="R706">
            <v>0</v>
          </cell>
        </row>
        <row r="707">
          <cell r="D707">
            <v>239.44767110000004</v>
          </cell>
          <cell r="Q707">
            <v>8.629284400000001</v>
          </cell>
          <cell r="R707">
            <v>0</v>
          </cell>
        </row>
        <row r="708">
          <cell r="D708">
            <v>233.0221179</v>
          </cell>
          <cell r="Q708">
            <v>14.1550805</v>
          </cell>
          <cell r="R708">
            <v>0</v>
          </cell>
        </row>
        <row r="709">
          <cell r="D709">
            <v>241.29060120000003</v>
          </cell>
          <cell r="Q709">
            <v>16.1776626</v>
          </cell>
          <cell r="R709">
            <v>0</v>
          </cell>
        </row>
        <row r="710">
          <cell r="D710">
            <v>252.25685870000004</v>
          </cell>
          <cell r="Q710">
            <v>3.1858288000000003</v>
          </cell>
          <cell r="R710">
            <v>0</v>
          </cell>
        </row>
        <row r="711">
          <cell r="D711">
            <v>243.30270360000003</v>
          </cell>
          <cell r="Q711">
            <v>2.3309847</v>
          </cell>
          <cell r="R711">
            <v>0</v>
          </cell>
        </row>
        <row r="712">
          <cell r="D712">
            <v>228.8257466</v>
          </cell>
          <cell r="Q712">
            <v>0</v>
          </cell>
          <cell r="R712">
            <v>29.936011600000004</v>
          </cell>
        </row>
        <row r="713">
          <cell r="D713">
            <v>221.8777055</v>
          </cell>
          <cell r="Q713">
            <v>0</v>
          </cell>
          <cell r="R713">
            <v>37.544273800000006</v>
          </cell>
        </row>
        <row r="714">
          <cell r="D714">
            <v>203.13850480000002</v>
          </cell>
          <cell r="Q714">
            <v>0</v>
          </cell>
          <cell r="R714">
            <v>28.224826300000004</v>
          </cell>
        </row>
        <row r="715">
          <cell r="D715">
            <v>177.28807910000003</v>
          </cell>
          <cell r="Q715">
            <v>0</v>
          </cell>
          <cell r="R715">
            <v>8.0708661</v>
          </cell>
        </row>
        <row r="716">
          <cell r="D716">
            <v>157.450007</v>
          </cell>
          <cell r="Q716">
            <v>4.2053539</v>
          </cell>
          <cell r="R716">
            <v>0</v>
          </cell>
        </row>
        <row r="717">
          <cell r="D717">
            <v>153.392866</v>
          </cell>
          <cell r="Q717">
            <v>9.002062300000002</v>
          </cell>
          <cell r="R717">
            <v>0</v>
          </cell>
        </row>
        <row r="718">
          <cell r="D718">
            <v>151.8254023</v>
          </cell>
          <cell r="Q718">
            <v>13.089145300000002</v>
          </cell>
          <cell r="R718">
            <v>0</v>
          </cell>
        </row>
        <row r="719">
          <cell r="D719">
            <v>153.871938</v>
          </cell>
          <cell r="Q719">
            <v>15.180594000000003</v>
          </cell>
          <cell r="R719">
            <v>0</v>
          </cell>
        </row>
        <row r="720">
          <cell r="D720">
            <v>162.5955397</v>
          </cell>
          <cell r="Q720">
            <v>13.0157874</v>
          </cell>
          <cell r="R720">
            <v>0</v>
          </cell>
        </row>
        <row r="721">
          <cell r="D721">
            <v>162.54613540000003</v>
          </cell>
          <cell r="Q721">
            <v>14.198496400000002</v>
          </cell>
          <cell r="R721">
            <v>0</v>
          </cell>
        </row>
        <row r="722">
          <cell r="D722">
            <v>189.1001981</v>
          </cell>
          <cell r="Q722">
            <v>10.003622199999999</v>
          </cell>
          <cell r="R722">
            <v>0</v>
          </cell>
        </row>
        <row r="723">
          <cell r="D723">
            <v>212.2558438</v>
          </cell>
          <cell r="Q723">
            <v>13.002313500000001</v>
          </cell>
          <cell r="R723">
            <v>0</v>
          </cell>
        </row>
        <row r="724">
          <cell r="D724">
            <v>220.62163860000004</v>
          </cell>
          <cell r="Q724">
            <v>7.871751800000002</v>
          </cell>
          <cell r="R724">
            <v>0</v>
          </cell>
        </row>
        <row r="725">
          <cell r="D725">
            <v>223.8089645</v>
          </cell>
          <cell r="Q725">
            <v>4.146967</v>
          </cell>
          <cell r="R725">
            <v>0</v>
          </cell>
        </row>
        <row r="726">
          <cell r="D726">
            <v>225.4752368</v>
          </cell>
          <cell r="Q726">
            <v>3.6663978999999998</v>
          </cell>
          <cell r="R726">
            <v>0</v>
          </cell>
        </row>
        <row r="727">
          <cell r="D727">
            <v>223.7954906</v>
          </cell>
          <cell r="Q727">
            <v>1.0135367</v>
          </cell>
          <cell r="R727">
            <v>0</v>
          </cell>
        </row>
        <row r="728">
          <cell r="D728">
            <v>222.91669290000002</v>
          </cell>
          <cell r="Q728">
            <v>1.9117967000000002</v>
          </cell>
          <cell r="R728">
            <v>0</v>
          </cell>
        </row>
        <row r="729">
          <cell r="D729">
            <v>221.77739980000004</v>
          </cell>
          <cell r="Q729">
            <v>3.2052910999999997</v>
          </cell>
          <cell r="R729">
            <v>0</v>
          </cell>
        </row>
        <row r="730">
          <cell r="D730">
            <v>220.50785900000002</v>
          </cell>
          <cell r="Q730">
            <v>5.9719319</v>
          </cell>
          <cell r="R730">
            <v>0</v>
          </cell>
        </row>
        <row r="731">
          <cell r="D731">
            <v>221.69356220000003</v>
          </cell>
          <cell r="Q731">
            <v>8.4002281</v>
          </cell>
          <cell r="R731">
            <v>0</v>
          </cell>
        </row>
        <row r="732">
          <cell r="D732">
            <v>220.30575050000002</v>
          </cell>
          <cell r="Q732">
            <v>14.8781798</v>
          </cell>
          <cell r="R732">
            <v>0</v>
          </cell>
        </row>
        <row r="733">
          <cell r="D733">
            <v>233.53712030000003</v>
          </cell>
          <cell r="Q733">
            <v>26.681316199999998</v>
          </cell>
          <cell r="R733">
            <v>0</v>
          </cell>
        </row>
        <row r="734">
          <cell r="D734">
            <v>247.72363990000005</v>
          </cell>
          <cell r="Q734">
            <v>7.469031900000001</v>
          </cell>
          <cell r="R734">
            <v>0</v>
          </cell>
        </row>
        <row r="735">
          <cell r="D735">
            <v>236.32322340000002</v>
          </cell>
          <cell r="Q735">
            <v>0</v>
          </cell>
          <cell r="R735">
            <v>11.8675117</v>
          </cell>
        </row>
        <row r="736">
          <cell r="D736">
            <v>224.28653940000004</v>
          </cell>
          <cell r="Q736">
            <v>0</v>
          </cell>
          <cell r="R736">
            <v>47.75599290000001</v>
          </cell>
        </row>
        <row r="737">
          <cell r="D737">
            <v>207.4756035</v>
          </cell>
          <cell r="Q737">
            <v>0</v>
          </cell>
          <cell r="R737">
            <v>48.0434361</v>
          </cell>
        </row>
        <row r="738">
          <cell r="D738">
            <v>196.6979806</v>
          </cell>
          <cell r="Q738">
            <v>0</v>
          </cell>
          <cell r="R738">
            <v>46.97899800000001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-0.10706850000000001</v>
          </cell>
        </row>
        <row r="7">
          <cell r="N7">
            <v>30.864279600000003</v>
          </cell>
        </row>
        <row r="19">
          <cell r="D19">
            <v>121.98161250000001</v>
          </cell>
          <cell r="Q19">
            <v>0</v>
          </cell>
          <cell r="R19">
            <v>17.821296900000007</v>
          </cell>
        </row>
        <row r="20">
          <cell r="D20">
            <v>107.8954767</v>
          </cell>
          <cell r="Q20">
            <v>0</v>
          </cell>
          <cell r="R20">
            <v>9.9665478</v>
          </cell>
        </row>
        <row r="21">
          <cell r="D21">
            <v>103.2843933</v>
          </cell>
          <cell r="Q21">
            <v>0</v>
          </cell>
          <cell r="R21">
            <v>9.593337600000002</v>
          </cell>
        </row>
        <row r="22">
          <cell r="D22">
            <v>99.74399490000002</v>
          </cell>
          <cell r="Q22">
            <v>0</v>
          </cell>
          <cell r="R22">
            <v>4.531546800000001</v>
          </cell>
        </row>
        <row r="23">
          <cell r="D23">
            <v>101.11855050000001</v>
          </cell>
          <cell r="Q23">
            <v>0</v>
          </cell>
          <cell r="R23">
            <v>1.8242433000000002</v>
          </cell>
        </row>
        <row r="24">
          <cell r="D24">
            <v>106.80337800000002</v>
          </cell>
          <cell r="Q24">
            <v>5.0821848</v>
          </cell>
          <cell r="R24">
            <v>0</v>
          </cell>
        </row>
        <row r="25">
          <cell r="D25">
            <v>121.65021000000002</v>
          </cell>
          <cell r="Q25">
            <v>10.9148688</v>
          </cell>
          <cell r="R25">
            <v>0</v>
          </cell>
        </row>
        <row r="26">
          <cell r="D26">
            <v>146.31879240000004</v>
          </cell>
          <cell r="Q26">
            <v>8.632780200000001</v>
          </cell>
          <cell r="R26">
            <v>0</v>
          </cell>
        </row>
        <row r="27">
          <cell r="D27">
            <v>162.7451397</v>
          </cell>
          <cell r="Q27">
            <v>8.208585000000001</v>
          </cell>
          <cell r="R27">
            <v>0.1855854</v>
          </cell>
        </row>
        <row r="28">
          <cell r="D28">
            <v>167.52345390000002</v>
          </cell>
          <cell r="Q28">
            <v>0.8769420000000001</v>
          </cell>
          <cell r="R28">
            <v>0.27327960000000007</v>
          </cell>
        </row>
        <row r="29">
          <cell r="D29">
            <v>168.63492690000004</v>
          </cell>
          <cell r="Q29">
            <v>0</v>
          </cell>
          <cell r="R29">
            <v>3.7259838</v>
          </cell>
        </row>
        <row r="30">
          <cell r="D30">
            <v>167.31135630000003</v>
          </cell>
          <cell r="Q30">
            <v>0</v>
          </cell>
          <cell r="R30">
            <v>14.539902300000001</v>
          </cell>
        </row>
        <row r="31">
          <cell r="D31">
            <v>166.3691535</v>
          </cell>
          <cell r="Q31">
            <v>0</v>
          </cell>
          <cell r="R31">
            <v>16.437564</v>
          </cell>
        </row>
        <row r="32">
          <cell r="D32">
            <v>167.17981500000002</v>
          </cell>
          <cell r="Q32">
            <v>0</v>
          </cell>
          <cell r="R32">
            <v>15.745187699999999</v>
          </cell>
        </row>
        <row r="33">
          <cell r="D33">
            <v>168.35247000000004</v>
          </cell>
          <cell r="Q33">
            <v>0</v>
          </cell>
          <cell r="R33">
            <v>14.841733500000002</v>
          </cell>
        </row>
        <row r="34">
          <cell r="D34">
            <v>170.34088500000004</v>
          </cell>
          <cell r="Q34">
            <v>0</v>
          </cell>
          <cell r="R34">
            <v>13.126598099999999</v>
          </cell>
        </row>
        <row r="35">
          <cell r="D35">
            <v>166.47418260000003</v>
          </cell>
          <cell r="Q35">
            <v>0</v>
          </cell>
          <cell r="R35">
            <v>24.1220232</v>
          </cell>
        </row>
        <row r="36">
          <cell r="D36">
            <v>163.62921960000003</v>
          </cell>
          <cell r="Q36">
            <v>0</v>
          </cell>
          <cell r="R36">
            <v>24.783808500000003</v>
          </cell>
        </row>
        <row r="37">
          <cell r="D37">
            <v>160.73938980000003</v>
          </cell>
          <cell r="Q37">
            <v>0</v>
          </cell>
          <cell r="R37">
            <v>11.477743200000003</v>
          </cell>
        </row>
        <row r="38">
          <cell r="D38">
            <v>163.73730780000002</v>
          </cell>
          <cell r="Q38">
            <v>0.010197000000000003</v>
          </cell>
          <cell r="R38">
            <v>2.5227378</v>
          </cell>
        </row>
        <row r="39">
          <cell r="D39">
            <v>174.56652180000003</v>
          </cell>
          <cell r="Q39">
            <v>0</v>
          </cell>
          <cell r="R39">
            <v>5.8877478</v>
          </cell>
        </row>
        <row r="40">
          <cell r="D40">
            <v>166.83209730000002</v>
          </cell>
          <cell r="Q40">
            <v>1.9649619000000003</v>
          </cell>
          <cell r="R40">
            <v>1.1848914000000002</v>
          </cell>
        </row>
        <row r="41">
          <cell r="D41">
            <v>160.27848540000002</v>
          </cell>
          <cell r="Q41">
            <v>0</v>
          </cell>
          <cell r="R41">
            <v>41.695533</v>
          </cell>
        </row>
        <row r="42">
          <cell r="D42">
            <v>144.77496660000003</v>
          </cell>
          <cell r="Q42">
            <v>0</v>
          </cell>
          <cell r="R42">
            <v>29.354103900000005</v>
          </cell>
        </row>
        <row r="43">
          <cell r="D43">
            <v>144.2589984</v>
          </cell>
          <cell r="Q43">
            <v>0</v>
          </cell>
          <cell r="R43">
            <v>32.5467846</v>
          </cell>
        </row>
        <row r="44">
          <cell r="D44">
            <v>128.12836410000003</v>
          </cell>
          <cell r="Q44">
            <v>0</v>
          </cell>
          <cell r="R44">
            <v>24.591085200000002</v>
          </cell>
        </row>
        <row r="45">
          <cell r="D45">
            <v>109.47703140000002</v>
          </cell>
          <cell r="Q45">
            <v>0</v>
          </cell>
          <cell r="R45">
            <v>7.4376918</v>
          </cell>
        </row>
        <row r="46">
          <cell r="D46">
            <v>105.3431676</v>
          </cell>
          <cell r="Q46">
            <v>0</v>
          </cell>
          <cell r="R46">
            <v>3.9992634000000002</v>
          </cell>
        </row>
        <row r="47">
          <cell r="D47">
            <v>101.42446050000001</v>
          </cell>
          <cell r="Q47">
            <v>0.08055630000000001</v>
          </cell>
          <cell r="R47">
            <v>0.5496183</v>
          </cell>
        </row>
        <row r="48">
          <cell r="D48">
            <v>105.8795298</v>
          </cell>
          <cell r="Q48">
            <v>0.08157600000000002</v>
          </cell>
          <cell r="R48">
            <v>0.6362928000000002</v>
          </cell>
        </row>
        <row r="49">
          <cell r="D49">
            <v>110.34989460000001</v>
          </cell>
          <cell r="Q49">
            <v>8.419662899999999</v>
          </cell>
          <cell r="R49">
            <v>0</v>
          </cell>
        </row>
        <row r="50">
          <cell r="D50">
            <v>137.57384520000002</v>
          </cell>
          <cell r="Q50">
            <v>0</v>
          </cell>
          <cell r="R50">
            <v>3.420073800000001</v>
          </cell>
        </row>
        <row r="51">
          <cell r="D51">
            <v>149.59202940000003</v>
          </cell>
          <cell r="Q51">
            <v>10.204137900000003</v>
          </cell>
          <cell r="R51">
            <v>0</v>
          </cell>
        </row>
        <row r="52">
          <cell r="D52">
            <v>160.54564680000001</v>
          </cell>
          <cell r="Q52">
            <v>0.15397470000000002</v>
          </cell>
          <cell r="R52">
            <v>0.21413700000000005</v>
          </cell>
        </row>
        <row r="53">
          <cell r="D53">
            <v>162.15167430000002</v>
          </cell>
          <cell r="Q53">
            <v>0.059142600000000004</v>
          </cell>
          <cell r="R53">
            <v>1.3225509000000002</v>
          </cell>
        </row>
        <row r="54">
          <cell r="D54">
            <v>162.40252050000004</v>
          </cell>
          <cell r="Q54">
            <v>0.025492500000000005</v>
          </cell>
          <cell r="R54">
            <v>1.9496664000000004</v>
          </cell>
        </row>
        <row r="55">
          <cell r="D55">
            <v>161.18499870000002</v>
          </cell>
          <cell r="Q55">
            <v>0</v>
          </cell>
          <cell r="R55">
            <v>3.4955316</v>
          </cell>
        </row>
        <row r="56">
          <cell r="D56">
            <v>162.21999420000003</v>
          </cell>
          <cell r="Q56">
            <v>0.336501</v>
          </cell>
          <cell r="R56">
            <v>0</v>
          </cell>
        </row>
        <row r="57">
          <cell r="D57">
            <v>163.5323481</v>
          </cell>
          <cell r="Q57">
            <v>0</v>
          </cell>
          <cell r="R57">
            <v>3.494511900000001</v>
          </cell>
        </row>
        <row r="58">
          <cell r="D58">
            <v>161.35120980000002</v>
          </cell>
          <cell r="Q58">
            <v>0</v>
          </cell>
          <cell r="R58">
            <v>3.568950000000001</v>
          </cell>
        </row>
        <row r="59">
          <cell r="D59">
            <v>161.02388610000003</v>
          </cell>
          <cell r="Q59">
            <v>0</v>
          </cell>
          <cell r="R59">
            <v>10.821056400000003</v>
          </cell>
        </row>
        <row r="60">
          <cell r="D60">
            <v>161.02490580000003</v>
          </cell>
          <cell r="Q60">
            <v>0</v>
          </cell>
          <cell r="R60">
            <v>6.912546300000002</v>
          </cell>
        </row>
        <row r="61">
          <cell r="D61">
            <v>161.36242650000003</v>
          </cell>
          <cell r="Q61">
            <v>1.4999787000000004</v>
          </cell>
          <cell r="R61">
            <v>0</v>
          </cell>
        </row>
        <row r="62">
          <cell r="D62">
            <v>165.21995160000003</v>
          </cell>
          <cell r="Q62">
            <v>2.5482303</v>
          </cell>
          <cell r="R62">
            <v>0</v>
          </cell>
        </row>
        <row r="63">
          <cell r="D63">
            <v>166.6526301</v>
          </cell>
          <cell r="Q63">
            <v>0</v>
          </cell>
          <cell r="R63">
            <v>7.567193700000002</v>
          </cell>
        </row>
        <row r="64">
          <cell r="D64">
            <v>173.12364630000002</v>
          </cell>
          <cell r="Q64">
            <v>0</v>
          </cell>
          <cell r="R64">
            <v>20.322621000000005</v>
          </cell>
        </row>
        <row r="65">
          <cell r="D65">
            <v>163.70467740000004</v>
          </cell>
          <cell r="Q65">
            <v>0</v>
          </cell>
          <cell r="R65">
            <v>72.64648709999999</v>
          </cell>
        </row>
        <row r="66">
          <cell r="D66">
            <v>141.0571404</v>
          </cell>
          <cell r="Q66">
            <v>0</v>
          </cell>
          <cell r="R66">
            <v>34.5800664</v>
          </cell>
        </row>
        <row r="67">
          <cell r="D67">
            <v>125.96456070000002</v>
          </cell>
          <cell r="Q67">
            <v>0</v>
          </cell>
          <cell r="R67">
            <v>40.7013255</v>
          </cell>
        </row>
        <row r="68">
          <cell r="D68">
            <v>103.89723300000001</v>
          </cell>
          <cell r="Q68">
            <v>0</v>
          </cell>
          <cell r="R68">
            <v>24.2647812</v>
          </cell>
        </row>
        <row r="69">
          <cell r="D69">
            <v>95.23284210000001</v>
          </cell>
          <cell r="Q69">
            <v>0</v>
          </cell>
          <cell r="R69">
            <v>11.764278900000003</v>
          </cell>
        </row>
        <row r="70">
          <cell r="D70">
            <v>90.55343880000001</v>
          </cell>
          <cell r="Q70">
            <v>0</v>
          </cell>
          <cell r="R70">
            <v>7.2653625</v>
          </cell>
        </row>
        <row r="71">
          <cell r="D71">
            <v>89.79478200000003</v>
          </cell>
          <cell r="Q71">
            <v>0</v>
          </cell>
          <cell r="R71">
            <v>4.9516632000000005</v>
          </cell>
        </row>
        <row r="72">
          <cell r="D72">
            <v>89.86106250000002</v>
          </cell>
          <cell r="Q72">
            <v>0</v>
          </cell>
          <cell r="R72">
            <v>5.884688700000001</v>
          </cell>
        </row>
        <row r="73">
          <cell r="D73">
            <v>99.9856638</v>
          </cell>
          <cell r="Q73">
            <v>0</v>
          </cell>
          <cell r="R73">
            <v>4.0451499</v>
          </cell>
        </row>
        <row r="74">
          <cell r="D74">
            <v>115.95416580000003</v>
          </cell>
          <cell r="Q74">
            <v>0.8167797</v>
          </cell>
          <cell r="R74">
            <v>0</v>
          </cell>
        </row>
        <row r="75">
          <cell r="D75">
            <v>136.6224651</v>
          </cell>
          <cell r="Q75">
            <v>0</v>
          </cell>
          <cell r="R75">
            <v>1.4449149000000003</v>
          </cell>
        </row>
        <row r="76">
          <cell r="D76">
            <v>148.33269990000002</v>
          </cell>
          <cell r="Q76">
            <v>3.3374781000000002</v>
          </cell>
          <cell r="R76">
            <v>0</v>
          </cell>
        </row>
        <row r="77">
          <cell r="D77">
            <v>151.28473140000003</v>
          </cell>
          <cell r="Q77">
            <v>1.7375688000000005</v>
          </cell>
          <cell r="R77">
            <v>0</v>
          </cell>
        </row>
        <row r="78">
          <cell r="D78">
            <v>152.17187040000002</v>
          </cell>
          <cell r="Q78">
            <v>1.4642892000000003</v>
          </cell>
          <cell r="R78">
            <v>0</v>
          </cell>
        </row>
        <row r="79">
          <cell r="D79">
            <v>151.5926808</v>
          </cell>
          <cell r="Q79">
            <v>1.5550425</v>
          </cell>
          <cell r="R79">
            <v>0</v>
          </cell>
        </row>
        <row r="80">
          <cell r="D80">
            <v>151.9312212</v>
          </cell>
          <cell r="Q80">
            <v>0.28857510000000003</v>
          </cell>
          <cell r="R80">
            <v>0</v>
          </cell>
        </row>
        <row r="81">
          <cell r="D81">
            <v>151.7405373</v>
          </cell>
          <cell r="Q81">
            <v>0.3446586</v>
          </cell>
          <cell r="R81">
            <v>0</v>
          </cell>
        </row>
        <row r="82">
          <cell r="D82">
            <v>149.08014</v>
          </cell>
          <cell r="Q82">
            <v>2.0669319000000006</v>
          </cell>
          <cell r="R82">
            <v>0</v>
          </cell>
        </row>
        <row r="83">
          <cell r="D83">
            <v>149.40542430000002</v>
          </cell>
          <cell r="Q83">
            <v>5.1219531</v>
          </cell>
          <cell r="R83">
            <v>0</v>
          </cell>
        </row>
        <row r="84">
          <cell r="D84">
            <v>149.7205116</v>
          </cell>
          <cell r="Q84">
            <v>5.904063</v>
          </cell>
          <cell r="R84">
            <v>0</v>
          </cell>
        </row>
        <row r="85">
          <cell r="D85">
            <v>150.81668910000002</v>
          </cell>
          <cell r="Q85">
            <v>10.0012176</v>
          </cell>
          <cell r="R85">
            <v>0</v>
          </cell>
        </row>
        <row r="86">
          <cell r="D86">
            <v>162.09457110000005</v>
          </cell>
          <cell r="Q86">
            <v>7.2796383</v>
          </cell>
          <cell r="R86">
            <v>0</v>
          </cell>
        </row>
        <row r="87">
          <cell r="D87">
            <v>166.72298940000005</v>
          </cell>
          <cell r="Q87">
            <v>0</v>
          </cell>
          <cell r="R87">
            <v>5.577759000000001</v>
          </cell>
        </row>
        <row r="88">
          <cell r="D88">
            <v>164.35116720000002</v>
          </cell>
          <cell r="Q88">
            <v>0</v>
          </cell>
          <cell r="R88">
            <v>4.9944906</v>
          </cell>
        </row>
        <row r="89">
          <cell r="D89">
            <v>148.4754579</v>
          </cell>
          <cell r="Q89">
            <v>0</v>
          </cell>
          <cell r="R89">
            <v>8.326870200000002</v>
          </cell>
        </row>
        <row r="90">
          <cell r="D90">
            <v>136.54598760000002</v>
          </cell>
          <cell r="Q90">
            <v>0</v>
          </cell>
          <cell r="R90">
            <v>35.55795869999999</v>
          </cell>
        </row>
        <row r="91">
          <cell r="D91">
            <v>112.20676830000002</v>
          </cell>
          <cell r="Q91">
            <v>0</v>
          </cell>
          <cell r="R91">
            <v>25.248791700000005</v>
          </cell>
        </row>
        <row r="92">
          <cell r="D92">
            <v>94.91367600000001</v>
          </cell>
          <cell r="Q92">
            <v>0</v>
          </cell>
          <cell r="R92">
            <v>12.8981853</v>
          </cell>
        </row>
        <row r="93">
          <cell r="D93">
            <v>89.4909114</v>
          </cell>
          <cell r="Q93">
            <v>0</v>
          </cell>
          <cell r="R93">
            <v>4.258267200000001</v>
          </cell>
        </row>
        <row r="94">
          <cell r="D94">
            <v>87.84817470000002</v>
          </cell>
          <cell r="Q94">
            <v>0</v>
          </cell>
          <cell r="R94">
            <v>3.811638600000001</v>
          </cell>
        </row>
        <row r="95">
          <cell r="D95">
            <v>90.56363580000001</v>
          </cell>
          <cell r="Q95">
            <v>0.016315200000000002</v>
          </cell>
          <cell r="R95">
            <v>0.6882975000000001</v>
          </cell>
        </row>
        <row r="96">
          <cell r="D96">
            <v>97.22533590000002</v>
          </cell>
          <cell r="Q96">
            <v>3.3966207</v>
          </cell>
          <cell r="R96">
            <v>0</v>
          </cell>
        </row>
        <row r="97">
          <cell r="D97">
            <v>116.32227750000003</v>
          </cell>
          <cell r="Q97">
            <v>5.992776900000001</v>
          </cell>
          <cell r="R97">
            <v>0</v>
          </cell>
        </row>
        <row r="98">
          <cell r="D98">
            <v>138.27132</v>
          </cell>
          <cell r="Q98">
            <v>2.8622979000000006</v>
          </cell>
          <cell r="R98">
            <v>0</v>
          </cell>
        </row>
        <row r="99">
          <cell r="D99">
            <v>159.53104530000002</v>
          </cell>
          <cell r="Q99">
            <v>8.378874900000001</v>
          </cell>
          <cell r="R99">
            <v>0</v>
          </cell>
        </row>
        <row r="100">
          <cell r="D100">
            <v>192.58360110000004</v>
          </cell>
          <cell r="Q100">
            <v>0</v>
          </cell>
          <cell r="R100">
            <v>16.6404843</v>
          </cell>
        </row>
        <row r="101">
          <cell r="D101">
            <v>241.58426490000002</v>
          </cell>
          <cell r="Q101">
            <v>0</v>
          </cell>
          <cell r="R101">
            <v>78.3955557</v>
          </cell>
        </row>
        <row r="102">
          <cell r="D102">
            <v>194.91871410000002</v>
          </cell>
          <cell r="Q102">
            <v>0</v>
          </cell>
          <cell r="R102">
            <v>36.9009036</v>
          </cell>
        </row>
        <row r="103">
          <cell r="D103">
            <v>238.15603350000004</v>
          </cell>
          <cell r="Q103">
            <v>0</v>
          </cell>
          <cell r="R103">
            <v>85.2622155</v>
          </cell>
        </row>
        <row r="104">
          <cell r="D104">
            <v>240.7460715</v>
          </cell>
          <cell r="Q104">
            <v>0</v>
          </cell>
          <cell r="R104">
            <v>81.1426275</v>
          </cell>
        </row>
        <row r="105">
          <cell r="D105">
            <v>241.99010550000006</v>
          </cell>
          <cell r="Q105">
            <v>0</v>
          </cell>
          <cell r="R105">
            <v>71.14344930000001</v>
          </cell>
        </row>
        <row r="106">
          <cell r="D106">
            <v>241.15701060000004</v>
          </cell>
          <cell r="Q106">
            <v>0</v>
          </cell>
          <cell r="R106">
            <v>76.3612542</v>
          </cell>
        </row>
        <row r="107">
          <cell r="D107">
            <v>191.86981110000005</v>
          </cell>
          <cell r="Q107">
            <v>0</v>
          </cell>
          <cell r="R107">
            <v>30.722541300000003</v>
          </cell>
        </row>
        <row r="108">
          <cell r="D108">
            <v>189.45210240000003</v>
          </cell>
          <cell r="Q108">
            <v>0</v>
          </cell>
          <cell r="R108">
            <v>34.4413872</v>
          </cell>
        </row>
        <row r="109">
          <cell r="D109">
            <v>190.01089800000005</v>
          </cell>
          <cell r="Q109">
            <v>0</v>
          </cell>
          <cell r="R109">
            <v>30.416631300000002</v>
          </cell>
        </row>
        <row r="110">
          <cell r="D110">
            <v>190.26888210000004</v>
          </cell>
          <cell r="Q110">
            <v>0</v>
          </cell>
          <cell r="R110">
            <v>25.877946600000005</v>
          </cell>
        </row>
        <row r="111">
          <cell r="D111">
            <v>239.6886426</v>
          </cell>
          <cell r="Q111">
            <v>0</v>
          </cell>
          <cell r="R111">
            <v>85.848543</v>
          </cell>
        </row>
        <row r="112">
          <cell r="D112">
            <v>244.99822050000003</v>
          </cell>
          <cell r="Q112">
            <v>0</v>
          </cell>
          <cell r="R112">
            <v>96.7878846</v>
          </cell>
        </row>
        <row r="113">
          <cell r="D113">
            <v>187.91031600000002</v>
          </cell>
          <cell r="Q113">
            <v>0</v>
          </cell>
          <cell r="R113">
            <v>81.35778420000001</v>
          </cell>
        </row>
        <row r="114">
          <cell r="D114">
            <v>167.98639770000003</v>
          </cell>
          <cell r="Q114">
            <v>0</v>
          </cell>
          <cell r="R114">
            <v>91.68224670000001</v>
          </cell>
        </row>
        <row r="115">
          <cell r="D115">
            <v>102.35646630000001</v>
          </cell>
          <cell r="Q115">
            <v>0</v>
          </cell>
          <cell r="R115">
            <v>61.675534800000015</v>
          </cell>
        </row>
        <row r="116">
          <cell r="D116">
            <v>93.0598614</v>
          </cell>
          <cell r="Q116">
            <v>0</v>
          </cell>
          <cell r="R116">
            <v>43.56770220000001</v>
          </cell>
        </row>
        <row r="117">
          <cell r="D117">
            <v>85.889331</v>
          </cell>
          <cell r="Q117">
            <v>0</v>
          </cell>
          <cell r="R117">
            <v>39.150361800000006</v>
          </cell>
        </row>
        <row r="118">
          <cell r="D118">
            <v>83.6592471</v>
          </cell>
          <cell r="Q118">
            <v>0</v>
          </cell>
          <cell r="R118">
            <v>13.831210800000001</v>
          </cell>
        </row>
        <row r="119">
          <cell r="D119">
            <v>87.75334260000001</v>
          </cell>
          <cell r="Q119">
            <v>0</v>
          </cell>
          <cell r="R119">
            <v>2.2667931000000006</v>
          </cell>
        </row>
        <row r="120">
          <cell r="D120">
            <v>92.30222430000002</v>
          </cell>
          <cell r="Q120">
            <v>0.31202820000000003</v>
          </cell>
          <cell r="R120">
            <v>0</v>
          </cell>
        </row>
        <row r="121">
          <cell r="D121">
            <v>106.2139914</v>
          </cell>
          <cell r="Q121">
            <v>12.476029500000003</v>
          </cell>
          <cell r="R121">
            <v>0</v>
          </cell>
        </row>
        <row r="122">
          <cell r="D122">
            <v>131.04674550000001</v>
          </cell>
          <cell r="Q122">
            <v>9.5535693</v>
          </cell>
          <cell r="R122">
            <v>0</v>
          </cell>
        </row>
        <row r="123">
          <cell r="D123">
            <v>152.1575946</v>
          </cell>
          <cell r="Q123">
            <v>11.884603500000003</v>
          </cell>
          <cell r="R123">
            <v>0</v>
          </cell>
        </row>
        <row r="124">
          <cell r="D124">
            <v>160.56909990000003</v>
          </cell>
          <cell r="Q124">
            <v>5.1423471</v>
          </cell>
          <cell r="R124">
            <v>0</v>
          </cell>
        </row>
        <row r="125">
          <cell r="D125">
            <v>163.49767830000005</v>
          </cell>
          <cell r="Q125">
            <v>0.8463510000000001</v>
          </cell>
          <cell r="R125">
            <v>1.6345791000000007</v>
          </cell>
        </row>
        <row r="126">
          <cell r="D126">
            <v>160.7638626</v>
          </cell>
          <cell r="Q126">
            <v>0.5832684</v>
          </cell>
          <cell r="R126">
            <v>2.7715446</v>
          </cell>
        </row>
        <row r="127">
          <cell r="D127">
            <v>157.28362650000003</v>
          </cell>
          <cell r="Q127">
            <v>1.1706156000000003</v>
          </cell>
          <cell r="R127">
            <v>0.29061450000000005</v>
          </cell>
        </row>
        <row r="128">
          <cell r="D128">
            <v>163.19890620000004</v>
          </cell>
          <cell r="Q128">
            <v>1.0176606000000004</v>
          </cell>
          <cell r="R128">
            <v>1.9139769000000002</v>
          </cell>
        </row>
        <row r="129">
          <cell r="D129">
            <v>168.38102160000003</v>
          </cell>
          <cell r="Q129">
            <v>6.228327600000001</v>
          </cell>
          <cell r="R129">
            <v>0</v>
          </cell>
        </row>
        <row r="130">
          <cell r="D130">
            <v>166.12340580000003</v>
          </cell>
          <cell r="Q130">
            <v>4.6263789000000015</v>
          </cell>
          <cell r="R130">
            <v>0</v>
          </cell>
        </row>
        <row r="131">
          <cell r="D131">
            <v>160.55584380000002</v>
          </cell>
          <cell r="Q131">
            <v>0.1213443</v>
          </cell>
          <cell r="R131">
            <v>0.9085527000000001</v>
          </cell>
        </row>
        <row r="132">
          <cell r="D132">
            <v>153.78095700000003</v>
          </cell>
          <cell r="Q132">
            <v>1.7171748000000002</v>
          </cell>
          <cell r="R132">
            <v>0.014275800000000003</v>
          </cell>
        </row>
        <row r="133">
          <cell r="D133">
            <v>155.17284750000002</v>
          </cell>
          <cell r="Q133">
            <v>5.474769299999999</v>
          </cell>
          <cell r="R133">
            <v>0</v>
          </cell>
        </row>
        <row r="134">
          <cell r="D134">
            <v>158.49299070000004</v>
          </cell>
          <cell r="Q134">
            <v>17.2625013</v>
          </cell>
          <cell r="R134">
            <v>0</v>
          </cell>
        </row>
        <row r="135">
          <cell r="D135">
            <v>163.16525610000002</v>
          </cell>
          <cell r="Q135">
            <v>0.04180770000000001</v>
          </cell>
          <cell r="R135">
            <v>2.4635952000000003</v>
          </cell>
        </row>
        <row r="136">
          <cell r="D136">
            <v>159.02323470000002</v>
          </cell>
          <cell r="Q136">
            <v>0</v>
          </cell>
          <cell r="R136">
            <v>15.657493500000005</v>
          </cell>
        </row>
        <row r="137">
          <cell r="D137">
            <v>144.91772460000004</v>
          </cell>
          <cell r="Q137">
            <v>0</v>
          </cell>
          <cell r="R137">
            <v>31.360873500000004</v>
          </cell>
        </row>
        <row r="138">
          <cell r="D138">
            <v>114.74480160000002</v>
          </cell>
          <cell r="Q138">
            <v>0</v>
          </cell>
          <cell r="R138">
            <v>19.557846000000005</v>
          </cell>
        </row>
        <row r="139">
          <cell r="D139">
            <v>94.74134670000002</v>
          </cell>
          <cell r="Q139">
            <v>0</v>
          </cell>
          <cell r="R139">
            <v>10.070557200000001</v>
          </cell>
        </row>
        <row r="140">
          <cell r="D140">
            <v>84.96242370000002</v>
          </cell>
          <cell r="Q140">
            <v>0</v>
          </cell>
          <cell r="R140">
            <v>87.5157525</v>
          </cell>
        </row>
        <row r="141">
          <cell r="D141">
            <v>81.4495572</v>
          </cell>
          <cell r="Q141">
            <v>0</v>
          </cell>
          <cell r="R141">
            <v>10.592643600000002</v>
          </cell>
        </row>
        <row r="142">
          <cell r="D142">
            <v>79.39894050000001</v>
          </cell>
          <cell r="Q142">
            <v>0</v>
          </cell>
          <cell r="R142">
            <v>9.868656600000001</v>
          </cell>
        </row>
        <row r="143">
          <cell r="D143">
            <v>82.87101900000002</v>
          </cell>
          <cell r="Q143">
            <v>0</v>
          </cell>
          <cell r="R143">
            <v>6.801399000000003</v>
          </cell>
        </row>
        <row r="144">
          <cell r="D144">
            <v>90.48511890000002</v>
          </cell>
          <cell r="Q144">
            <v>5.759265600000001</v>
          </cell>
          <cell r="R144">
            <v>0</v>
          </cell>
        </row>
        <row r="145">
          <cell r="D145">
            <v>112.57386030000002</v>
          </cell>
          <cell r="Q145">
            <v>7.957738800000003</v>
          </cell>
          <cell r="R145">
            <v>0</v>
          </cell>
        </row>
        <row r="146">
          <cell r="D146">
            <v>136.9671237</v>
          </cell>
          <cell r="Q146">
            <v>2.8622979000000006</v>
          </cell>
          <cell r="R146">
            <v>0</v>
          </cell>
        </row>
        <row r="147">
          <cell r="D147">
            <v>150.81159060000002</v>
          </cell>
          <cell r="Q147">
            <v>13.683354300000003</v>
          </cell>
          <cell r="R147">
            <v>0</v>
          </cell>
        </row>
        <row r="148">
          <cell r="D148">
            <v>165.59214210000005</v>
          </cell>
          <cell r="Q148">
            <v>3.5179650000000007</v>
          </cell>
          <cell r="R148">
            <v>0</v>
          </cell>
        </row>
        <row r="149">
          <cell r="D149">
            <v>165.51056610000003</v>
          </cell>
          <cell r="Q149">
            <v>3.9564359999999996</v>
          </cell>
          <cell r="R149">
            <v>0</v>
          </cell>
        </row>
        <row r="150">
          <cell r="D150">
            <v>163.74342600000003</v>
          </cell>
          <cell r="Q150">
            <v>0.30081150000000006</v>
          </cell>
          <cell r="R150">
            <v>3.3476751000000005</v>
          </cell>
        </row>
        <row r="151">
          <cell r="D151">
            <v>162.23019120000004</v>
          </cell>
          <cell r="Q151">
            <v>5.1158349</v>
          </cell>
          <cell r="R151">
            <v>0</v>
          </cell>
        </row>
        <row r="152">
          <cell r="D152">
            <v>165.4085961</v>
          </cell>
          <cell r="Q152">
            <v>4.4173404</v>
          </cell>
          <cell r="R152">
            <v>0</v>
          </cell>
        </row>
        <row r="153">
          <cell r="D153">
            <v>177.51243510000003</v>
          </cell>
          <cell r="Q153">
            <v>6.588281700000001</v>
          </cell>
          <cell r="R153">
            <v>0</v>
          </cell>
        </row>
        <row r="154">
          <cell r="D154">
            <v>172.05704010000002</v>
          </cell>
          <cell r="Q154">
            <v>8.983557</v>
          </cell>
          <cell r="R154">
            <v>0</v>
          </cell>
        </row>
        <row r="155">
          <cell r="D155">
            <v>165.5533935</v>
          </cell>
          <cell r="Q155">
            <v>5.780679300000001</v>
          </cell>
          <cell r="R155">
            <v>0</v>
          </cell>
        </row>
        <row r="156">
          <cell r="D156">
            <v>157.66295490000002</v>
          </cell>
          <cell r="Q156">
            <v>3.953376900000001</v>
          </cell>
          <cell r="R156">
            <v>0</v>
          </cell>
        </row>
        <row r="157">
          <cell r="D157">
            <v>160.55788320000002</v>
          </cell>
          <cell r="Q157">
            <v>10.4294916</v>
          </cell>
          <cell r="R157">
            <v>0</v>
          </cell>
        </row>
        <row r="158">
          <cell r="D158">
            <v>166.10913000000002</v>
          </cell>
          <cell r="Q158">
            <v>14.627596500000001</v>
          </cell>
          <cell r="R158">
            <v>0</v>
          </cell>
        </row>
        <row r="159">
          <cell r="D159">
            <v>166.56391620000005</v>
          </cell>
          <cell r="Q159">
            <v>0.07137900000000001</v>
          </cell>
          <cell r="R159">
            <v>2.8021356000000006</v>
          </cell>
        </row>
        <row r="160">
          <cell r="D160">
            <v>164.87529300000003</v>
          </cell>
          <cell r="Q160">
            <v>0</v>
          </cell>
          <cell r="R160">
            <v>11.404324800000003</v>
          </cell>
        </row>
        <row r="161">
          <cell r="D161">
            <v>149.73682680000002</v>
          </cell>
          <cell r="Q161">
            <v>0</v>
          </cell>
          <cell r="R161">
            <v>21.803225400000006</v>
          </cell>
        </row>
        <row r="162">
          <cell r="D162">
            <v>129.9944151</v>
          </cell>
          <cell r="Q162">
            <v>0</v>
          </cell>
          <cell r="R162">
            <v>81.74832930000001</v>
          </cell>
        </row>
        <row r="163">
          <cell r="D163">
            <v>101.2113432</v>
          </cell>
          <cell r="Q163">
            <v>0</v>
          </cell>
          <cell r="R163">
            <v>104.80476600000001</v>
          </cell>
        </row>
        <row r="164">
          <cell r="D164">
            <v>89.72748180000002</v>
          </cell>
          <cell r="Q164">
            <v>0</v>
          </cell>
          <cell r="R164">
            <v>92.98440360000002</v>
          </cell>
        </row>
        <row r="165">
          <cell r="D165">
            <v>82.91180700000001</v>
          </cell>
          <cell r="Q165">
            <v>0</v>
          </cell>
          <cell r="R165">
            <v>17.6418297</v>
          </cell>
        </row>
        <row r="166">
          <cell r="D166">
            <v>81.72589590000001</v>
          </cell>
          <cell r="Q166">
            <v>0</v>
          </cell>
          <cell r="R166">
            <v>16.828109100000002</v>
          </cell>
        </row>
        <row r="167">
          <cell r="D167">
            <v>87.6218013</v>
          </cell>
          <cell r="Q167">
            <v>1.7294112000000001</v>
          </cell>
          <cell r="R167">
            <v>0</v>
          </cell>
        </row>
        <row r="168">
          <cell r="D168">
            <v>99.3452922</v>
          </cell>
          <cell r="Q168">
            <v>6.254839800000001</v>
          </cell>
          <cell r="R168">
            <v>0</v>
          </cell>
        </row>
        <row r="169">
          <cell r="D169">
            <v>121.41771840000001</v>
          </cell>
          <cell r="Q169">
            <v>15.386253300000002</v>
          </cell>
          <cell r="R169">
            <v>0</v>
          </cell>
        </row>
        <row r="170">
          <cell r="D170">
            <v>138.2560245</v>
          </cell>
          <cell r="Q170">
            <v>8.440056900000002</v>
          </cell>
          <cell r="R170">
            <v>0</v>
          </cell>
        </row>
        <row r="171">
          <cell r="D171">
            <v>153.31189500000002</v>
          </cell>
          <cell r="Q171">
            <v>11.878485300000001</v>
          </cell>
          <cell r="R171">
            <v>0</v>
          </cell>
        </row>
        <row r="172">
          <cell r="D172">
            <v>164.1023604</v>
          </cell>
          <cell r="Q172">
            <v>3.5465166000000004</v>
          </cell>
          <cell r="R172">
            <v>0</v>
          </cell>
        </row>
        <row r="173">
          <cell r="D173">
            <v>163.79950950000003</v>
          </cell>
          <cell r="Q173">
            <v>0</v>
          </cell>
          <cell r="R173">
            <v>1.7345097000000003</v>
          </cell>
        </row>
        <row r="174">
          <cell r="D174">
            <v>162.21387600000003</v>
          </cell>
          <cell r="Q174">
            <v>0</v>
          </cell>
          <cell r="R174">
            <v>3.4955316</v>
          </cell>
        </row>
        <row r="175">
          <cell r="D175">
            <v>160.96168440000002</v>
          </cell>
          <cell r="Q175">
            <v>0</v>
          </cell>
          <cell r="R175">
            <v>6.581143800000001</v>
          </cell>
        </row>
        <row r="176">
          <cell r="D176">
            <v>164.06565120000002</v>
          </cell>
          <cell r="Q176">
            <v>0</v>
          </cell>
          <cell r="R176">
            <v>5.536971000000001</v>
          </cell>
        </row>
        <row r="177">
          <cell r="D177">
            <v>170.57745540000002</v>
          </cell>
          <cell r="Q177">
            <v>3.6464472000000008</v>
          </cell>
          <cell r="R177">
            <v>0</v>
          </cell>
        </row>
        <row r="178">
          <cell r="D178">
            <v>167.70801960000003</v>
          </cell>
          <cell r="Q178">
            <v>1.254231</v>
          </cell>
          <cell r="R178">
            <v>0</v>
          </cell>
        </row>
        <row r="179">
          <cell r="D179">
            <v>163.2376548</v>
          </cell>
          <cell r="Q179">
            <v>0</v>
          </cell>
          <cell r="R179">
            <v>4.1053122</v>
          </cell>
        </row>
        <row r="180">
          <cell r="D180">
            <v>157.41006930000003</v>
          </cell>
          <cell r="Q180">
            <v>0</v>
          </cell>
          <cell r="R180">
            <v>5.959126800000001</v>
          </cell>
        </row>
        <row r="181">
          <cell r="D181">
            <v>159.94198440000002</v>
          </cell>
          <cell r="Q181">
            <v>0</v>
          </cell>
          <cell r="R181">
            <v>2.3748812999999998</v>
          </cell>
        </row>
        <row r="182">
          <cell r="D182">
            <v>162.49531320000003</v>
          </cell>
          <cell r="Q182">
            <v>0</v>
          </cell>
          <cell r="R182">
            <v>3.426192000000001</v>
          </cell>
        </row>
        <row r="183">
          <cell r="D183">
            <v>158.726502</v>
          </cell>
          <cell r="Q183">
            <v>0</v>
          </cell>
          <cell r="R183">
            <v>16.257077100000004</v>
          </cell>
        </row>
        <row r="184">
          <cell r="D184">
            <v>157.28872500000003</v>
          </cell>
          <cell r="Q184">
            <v>0</v>
          </cell>
          <cell r="R184">
            <v>31.050884700000005</v>
          </cell>
        </row>
        <row r="185">
          <cell r="D185">
            <v>143.70836040000003</v>
          </cell>
          <cell r="Q185">
            <v>0</v>
          </cell>
          <cell r="R185">
            <v>75.0764322</v>
          </cell>
        </row>
        <row r="186">
          <cell r="D186">
            <v>129.2694084</v>
          </cell>
          <cell r="Q186">
            <v>0</v>
          </cell>
          <cell r="R186">
            <v>45.06972030000001</v>
          </cell>
        </row>
        <row r="187">
          <cell r="D187">
            <v>106.02432720000002</v>
          </cell>
          <cell r="Q187">
            <v>0</v>
          </cell>
          <cell r="R187">
            <v>24.901074000000005</v>
          </cell>
        </row>
        <row r="188">
          <cell r="D188">
            <v>93.3698502</v>
          </cell>
          <cell r="Q188">
            <v>0</v>
          </cell>
          <cell r="R188">
            <v>15.940970100000003</v>
          </cell>
        </row>
        <row r="189">
          <cell r="D189">
            <v>89.15237100000002</v>
          </cell>
          <cell r="Q189">
            <v>0</v>
          </cell>
          <cell r="R189">
            <v>12.208868100000002</v>
          </cell>
        </row>
        <row r="190">
          <cell r="D190">
            <v>88.80567300000001</v>
          </cell>
          <cell r="Q190">
            <v>0</v>
          </cell>
          <cell r="R190">
            <v>2.2484385000000002</v>
          </cell>
        </row>
        <row r="191">
          <cell r="D191">
            <v>91.9014822</v>
          </cell>
          <cell r="Q191">
            <v>0</v>
          </cell>
          <cell r="R191">
            <v>2.4717528</v>
          </cell>
        </row>
        <row r="192">
          <cell r="D192">
            <v>104.91999210000002</v>
          </cell>
          <cell r="Q192">
            <v>0</v>
          </cell>
          <cell r="R192">
            <v>13.7068074</v>
          </cell>
        </row>
        <row r="193">
          <cell r="D193">
            <v>114.68973780000002</v>
          </cell>
          <cell r="Q193">
            <v>0.0673002</v>
          </cell>
          <cell r="R193">
            <v>1.5152742000000003</v>
          </cell>
        </row>
        <row r="194">
          <cell r="D194">
            <v>138.89741580000003</v>
          </cell>
          <cell r="Q194">
            <v>1.9965726000000001</v>
          </cell>
          <cell r="R194">
            <v>0</v>
          </cell>
        </row>
        <row r="195">
          <cell r="D195">
            <v>153.42508170000002</v>
          </cell>
          <cell r="Q195">
            <v>2.8296675000000002</v>
          </cell>
          <cell r="R195">
            <v>0</v>
          </cell>
        </row>
        <row r="196">
          <cell r="D196">
            <v>163.47524490000004</v>
          </cell>
          <cell r="Q196">
            <v>0</v>
          </cell>
          <cell r="R196">
            <v>7.966916100000001</v>
          </cell>
        </row>
        <row r="197">
          <cell r="D197">
            <v>163.89944010000002</v>
          </cell>
          <cell r="Q197">
            <v>0</v>
          </cell>
          <cell r="R197">
            <v>9.0161874</v>
          </cell>
        </row>
        <row r="198">
          <cell r="D198">
            <v>161.2227276</v>
          </cell>
          <cell r="Q198">
            <v>0</v>
          </cell>
          <cell r="R198">
            <v>15.068106900000005</v>
          </cell>
        </row>
        <row r="199">
          <cell r="D199">
            <v>157.79959470000003</v>
          </cell>
          <cell r="Q199">
            <v>0</v>
          </cell>
          <cell r="R199">
            <v>10.934243100000002</v>
          </cell>
        </row>
        <row r="200">
          <cell r="D200">
            <v>162.70129260000002</v>
          </cell>
          <cell r="Q200">
            <v>0</v>
          </cell>
          <cell r="R200">
            <v>11.6368164</v>
          </cell>
        </row>
        <row r="201">
          <cell r="D201">
            <v>168.3840807</v>
          </cell>
          <cell r="Q201">
            <v>0</v>
          </cell>
          <cell r="R201">
            <v>10.493732700000002</v>
          </cell>
        </row>
        <row r="202">
          <cell r="D202">
            <v>164.9599281</v>
          </cell>
          <cell r="Q202">
            <v>0</v>
          </cell>
          <cell r="R202">
            <v>8.914217400000002</v>
          </cell>
        </row>
        <row r="203">
          <cell r="D203">
            <v>161.40117510000002</v>
          </cell>
          <cell r="Q203">
            <v>0</v>
          </cell>
          <cell r="R203">
            <v>17.1095463</v>
          </cell>
        </row>
        <row r="204">
          <cell r="D204">
            <v>156.10893210000003</v>
          </cell>
          <cell r="Q204">
            <v>0</v>
          </cell>
          <cell r="R204">
            <v>12.543329700000003</v>
          </cell>
        </row>
        <row r="205">
          <cell r="D205">
            <v>158.33391750000004</v>
          </cell>
          <cell r="Q205">
            <v>0.04486680000000001</v>
          </cell>
          <cell r="R205">
            <v>3.5302013999999997</v>
          </cell>
        </row>
        <row r="206">
          <cell r="D206">
            <v>162.60849990000003</v>
          </cell>
          <cell r="Q206">
            <v>0.13867920000000006</v>
          </cell>
          <cell r="R206">
            <v>2.7297369</v>
          </cell>
        </row>
        <row r="207">
          <cell r="D207">
            <v>161.9365176</v>
          </cell>
          <cell r="Q207">
            <v>0</v>
          </cell>
          <cell r="R207">
            <v>17.8702425</v>
          </cell>
        </row>
        <row r="208">
          <cell r="D208">
            <v>162.09559080000002</v>
          </cell>
          <cell r="Q208">
            <v>0</v>
          </cell>
          <cell r="R208">
            <v>30.40337520000001</v>
          </cell>
        </row>
        <row r="209">
          <cell r="D209">
            <v>153.29252070000004</v>
          </cell>
          <cell r="Q209">
            <v>0</v>
          </cell>
          <cell r="R209">
            <v>60.18881220000001</v>
          </cell>
        </row>
        <row r="210">
          <cell r="D210">
            <v>132.2795628</v>
          </cell>
          <cell r="Q210">
            <v>0</v>
          </cell>
          <cell r="R210">
            <v>34.03656630000001</v>
          </cell>
        </row>
        <row r="211">
          <cell r="D211">
            <v>116.86169880000001</v>
          </cell>
          <cell r="Q211">
            <v>0</v>
          </cell>
          <cell r="R211">
            <v>37.366906500000006</v>
          </cell>
        </row>
        <row r="212">
          <cell r="D212">
            <v>105.05867130000001</v>
          </cell>
          <cell r="Q212">
            <v>0</v>
          </cell>
          <cell r="R212">
            <v>16.0470189</v>
          </cell>
        </row>
        <row r="213">
          <cell r="D213">
            <v>98.9782002</v>
          </cell>
          <cell r="Q213">
            <v>0</v>
          </cell>
          <cell r="R213">
            <v>10.0970694</v>
          </cell>
        </row>
        <row r="214">
          <cell r="D214">
            <v>95.74677090000002</v>
          </cell>
          <cell r="Q214">
            <v>0</v>
          </cell>
          <cell r="R214">
            <v>7.175628900000001</v>
          </cell>
        </row>
        <row r="215">
          <cell r="D215">
            <v>96.30454680000003</v>
          </cell>
          <cell r="Q215">
            <v>0</v>
          </cell>
          <cell r="R215">
            <v>7.5508785000000005</v>
          </cell>
        </row>
        <row r="216">
          <cell r="D216">
            <v>102.18515670000002</v>
          </cell>
          <cell r="Q216">
            <v>0</v>
          </cell>
          <cell r="R216">
            <v>11.550141900000002</v>
          </cell>
        </row>
        <row r="217">
          <cell r="D217">
            <v>107.28059760000001</v>
          </cell>
          <cell r="Q217">
            <v>0</v>
          </cell>
          <cell r="R217">
            <v>3.4618815000000005</v>
          </cell>
        </row>
        <row r="218">
          <cell r="D218">
            <v>121.90513500000002</v>
          </cell>
          <cell r="Q218">
            <v>10.242886500000001</v>
          </cell>
          <cell r="R218">
            <v>0</v>
          </cell>
        </row>
        <row r="219">
          <cell r="D219">
            <v>143.87355180000003</v>
          </cell>
          <cell r="Q219">
            <v>8.668469700000003</v>
          </cell>
          <cell r="R219">
            <v>0</v>
          </cell>
        </row>
        <row r="220">
          <cell r="D220">
            <v>150.232401</v>
          </cell>
          <cell r="Q220">
            <v>6.7106457000000015</v>
          </cell>
          <cell r="R220">
            <v>0</v>
          </cell>
        </row>
        <row r="221">
          <cell r="D221">
            <v>152.20348110000003</v>
          </cell>
          <cell r="Q221">
            <v>2.2871871</v>
          </cell>
          <cell r="R221">
            <v>0</v>
          </cell>
        </row>
        <row r="222">
          <cell r="D222">
            <v>152.77247370000003</v>
          </cell>
          <cell r="Q222">
            <v>0</v>
          </cell>
          <cell r="R222">
            <v>3.3599115000000004</v>
          </cell>
        </row>
        <row r="223">
          <cell r="D223">
            <v>151.29798750000003</v>
          </cell>
          <cell r="Q223">
            <v>0</v>
          </cell>
          <cell r="R223">
            <v>2.0394</v>
          </cell>
        </row>
        <row r="224">
          <cell r="D224">
            <v>152.21775690000004</v>
          </cell>
          <cell r="Q224">
            <v>0.0010197000000000001</v>
          </cell>
          <cell r="R224">
            <v>1.3878116999999999</v>
          </cell>
        </row>
        <row r="225">
          <cell r="D225">
            <v>153.2384766</v>
          </cell>
          <cell r="Q225">
            <v>0</v>
          </cell>
          <cell r="R225">
            <v>1.9017405000000003</v>
          </cell>
        </row>
        <row r="226">
          <cell r="D226">
            <v>152.22795390000002</v>
          </cell>
          <cell r="Q226">
            <v>0.0152955</v>
          </cell>
          <cell r="R226">
            <v>1.3643586</v>
          </cell>
        </row>
        <row r="227">
          <cell r="D227">
            <v>151.54577460000002</v>
          </cell>
          <cell r="Q227">
            <v>0</v>
          </cell>
          <cell r="R227">
            <v>2.2514976</v>
          </cell>
        </row>
        <row r="228">
          <cell r="D228">
            <v>149.48190180000003</v>
          </cell>
          <cell r="Q228">
            <v>0.07851690000000001</v>
          </cell>
          <cell r="R228">
            <v>0.7392825000000002</v>
          </cell>
        </row>
        <row r="229">
          <cell r="D229">
            <v>152.80612380000002</v>
          </cell>
          <cell r="Q229">
            <v>6.298686900000002</v>
          </cell>
          <cell r="R229">
            <v>0</v>
          </cell>
        </row>
        <row r="230">
          <cell r="D230">
            <v>154.61099280000002</v>
          </cell>
          <cell r="Q230">
            <v>10.7099091</v>
          </cell>
          <cell r="R230">
            <v>0</v>
          </cell>
        </row>
        <row r="231">
          <cell r="D231">
            <v>156.61572300000003</v>
          </cell>
          <cell r="Q231">
            <v>0</v>
          </cell>
          <cell r="R231">
            <v>5.409508500000001</v>
          </cell>
        </row>
        <row r="232">
          <cell r="D232">
            <v>154.88733150000002</v>
          </cell>
          <cell r="Q232">
            <v>0</v>
          </cell>
          <cell r="R232">
            <v>10.757835</v>
          </cell>
        </row>
        <row r="233">
          <cell r="D233">
            <v>144.59549940000002</v>
          </cell>
          <cell r="Q233">
            <v>0</v>
          </cell>
          <cell r="R233">
            <v>12.180316500000002</v>
          </cell>
        </row>
        <row r="234">
          <cell r="D234">
            <v>131.2068384</v>
          </cell>
          <cell r="Q234">
            <v>0</v>
          </cell>
          <cell r="R234">
            <v>19.906583400000002</v>
          </cell>
        </row>
        <row r="235">
          <cell r="D235">
            <v>113.66595900000003</v>
          </cell>
          <cell r="Q235">
            <v>0</v>
          </cell>
          <cell r="R235">
            <v>13.0756131</v>
          </cell>
        </row>
        <row r="236">
          <cell r="D236">
            <v>104.58960930000002</v>
          </cell>
          <cell r="Q236">
            <v>0.19068390000000005</v>
          </cell>
          <cell r="R236">
            <v>0.0020394000000000002</v>
          </cell>
        </row>
        <row r="237">
          <cell r="D237">
            <v>101.22459930000002</v>
          </cell>
          <cell r="Q237">
            <v>3.1172229000000007</v>
          </cell>
          <cell r="R237">
            <v>0</v>
          </cell>
        </row>
        <row r="238">
          <cell r="D238">
            <v>96.94185930000002</v>
          </cell>
          <cell r="Q238">
            <v>0</v>
          </cell>
          <cell r="R238">
            <v>1.2572901</v>
          </cell>
        </row>
        <row r="239">
          <cell r="D239">
            <v>97.44049260000001</v>
          </cell>
          <cell r="Q239">
            <v>0</v>
          </cell>
          <cell r="R239">
            <v>8.7633018</v>
          </cell>
        </row>
        <row r="240">
          <cell r="D240">
            <v>100.8799407</v>
          </cell>
          <cell r="Q240">
            <v>0</v>
          </cell>
          <cell r="R240">
            <v>6.9410979</v>
          </cell>
        </row>
        <row r="241">
          <cell r="D241">
            <v>103.44142710000001</v>
          </cell>
          <cell r="Q241">
            <v>1.9047996000000003</v>
          </cell>
          <cell r="R241">
            <v>0</v>
          </cell>
        </row>
        <row r="242">
          <cell r="D242">
            <v>107.95054050000002</v>
          </cell>
          <cell r="Q242">
            <v>5.612428800000001</v>
          </cell>
          <cell r="R242">
            <v>0</v>
          </cell>
        </row>
        <row r="243">
          <cell r="D243">
            <v>131.0436864</v>
          </cell>
          <cell r="Q243">
            <v>0.020394000000000006</v>
          </cell>
          <cell r="R243">
            <v>1.6906625999999998</v>
          </cell>
        </row>
        <row r="244">
          <cell r="D244">
            <v>141.96671280000004</v>
          </cell>
          <cell r="Q244">
            <v>2.5054029</v>
          </cell>
          <cell r="R244">
            <v>0</v>
          </cell>
        </row>
        <row r="245">
          <cell r="D245">
            <v>143.19137250000003</v>
          </cell>
          <cell r="Q245">
            <v>0.060162299999999995</v>
          </cell>
          <cell r="R245">
            <v>1.2664674000000002</v>
          </cell>
        </row>
        <row r="246">
          <cell r="D246">
            <v>143.78687730000001</v>
          </cell>
          <cell r="Q246">
            <v>0.0020394000000000002</v>
          </cell>
          <cell r="R246">
            <v>3.8350917000000004</v>
          </cell>
        </row>
        <row r="247">
          <cell r="D247">
            <v>143.1954513</v>
          </cell>
          <cell r="Q247">
            <v>0</v>
          </cell>
          <cell r="R247">
            <v>7.700774399999999</v>
          </cell>
        </row>
        <row r="248">
          <cell r="D248">
            <v>143.084304</v>
          </cell>
          <cell r="Q248">
            <v>0</v>
          </cell>
          <cell r="R248">
            <v>8.942769</v>
          </cell>
        </row>
        <row r="249">
          <cell r="D249">
            <v>143.6675724</v>
          </cell>
          <cell r="Q249">
            <v>0</v>
          </cell>
          <cell r="R249">
            <v>9.985922100000003</v>
          </cell>
        </row>
        <row r="250">
          <cell r="D250">
            <v>143.36370180000003</v>
          </cell>
          <cell r="Q250">
            <v>0</v>
          </cell>
          <cell r="R250">
            <v>24.956137800000004</v>
          </cell>
        </row>
        <row r="251">
          <cell r="D251">
            <v>143.96430510000002</v>
          </cell>
          <cell r="Q251">
            <v>0</v>
          </cell>
          <cell r="R251">
            <v>24.350436000000002</v>
          </cell>
        </row>
        <row r="252">
          <cell r="D252">
            <v>144.45376110000004</v>
          </cell>
          <cell r="Q252">
            <v>0</v>
          </cell>
          <cell r="R252">
            <v>20.193119100000004</v>
          </cell>
        </row>
        <row r="253">
          <cell r="D253">
            <v>145.92212910000003</v>
          </cell>
          <cell r="Q253">
            <v>0.049965300000000004</v>
          </cell>
          <cell r="R253">
            <v>2.3055417</v>
          </cell>
        </row>
        <row r="254">
          <cell r="D254">
            <v>155.77854930000004</v>
          </cell>
          <cell r="Q254">
            <v>1.9027602000000001</v>
          </cell>
          <cell r="R254">
            <v>0</v>
          </cell>
        </row>
        <row r="255">
          <cell r="D255">
            <v>155.87134200000003</v>
          </cell>
          <cell r="Q255">
            <v>0</v>
          </cell>
          <cell r="R255">
            <v>11.6123436</v>
          </cell>
        </row>
        <row r="256">
          <cell r="D256">
            <v>151.72728120000002</v>
          </cell>
          <cell r="Q256">
            <v>0</v>
          </cell>
          <cell r="R256">
            <v>31.373109900000003</v>
          </cell>
        </row>
        <row r="257">
          <cell r="D257">
            <v>139.71623490000002</v>
          </cell>
          <cell r="Q257">
            <v>0</v>
          </cell>
          <cell r="R257">
            <v>51.78546450000001</v>
          </cell>
        </row>
        <row r="258">
          <cell r="D258">
            <v>132.2214399</v>
          </cell>
          <cell r="Q258">
            <v>0</v>
          </cell>
          <cell r="R258">
            <v>84.14870310000002</v>
          </cell>
        </row>
        <row r="259">
          <cell r="D259">
            <v>114.26146380000002</v>
          </cell>
          <cell r="Q259">
            <v>0</v>
          </cell>
          <cell r="R259">
            <v>40.96338840000001</v>
          </cell>
        </row>
        <row r="260">
          <cell r="D260">
            <v>102.16986120000001</v>
          </cell>
          <cell r="Q260">
            <v>0</v>
          </cell>
          <cell r="R260">
            <v>27.998922600000004</v>
          </cell>
        </row>
        <row r="261">
          <cell r="D261">
            <v>99.05263830000001</v>
          </cell>
          <cell r="Q261">
            <v>0</v>
          </cell>
          <cell r="R261">
            <v>25.835119200000005</v>
          </cell>
        </row>
        <row r="262">
          <cell r="D262">
            <v>96.9388002</v>
          </cell>
          <cell r="Q262">
            <v>0</v>
          </cell>
          <cell r="R262">
            <v>14.569473600000004</v>
          </cell>
        </row>
        <row r="263">
          <cell r="D263">
            <v>99.22904640000002</v>
          </cell>
          <cell r="Q263">
            <v>0</v>
          </cell>
          <cell r="R263">
            <v>10.686456</v>
          </cell>
        </row>
        <row r="264">
          <cell r="D264">
            <v>112.25163510000002</v>
          </cell>
          <cell r="Q264">
            <v>0</v>
          </cell>
          <cell r="R264">
            <v>15.017121900000003</v>
          </cell>
        </row>
        <row r="265">
          <cell r="D265">
            <v>134.12216070000002</v>
          </cell>
          <cell r="Q265">
            <v>0</v>
          </cell>
          <cell r="R265">
            <v>3.5220438000000005</v>
          </cell>
        </row>
        <row r="266">
          <cell r="D266">
            <v>143.1536436</v>
          </cell>
          <cell r="Q266">
            <v>7.475420700000002</v>
          </cell>
          <cell r="R266">
            <v>0</v>
          </cell>
        </row>
        <row r="267">
          <cell r="D267">
            <v>157.3142175</v>
          </cell>
          <cell r="Q267">
            <v>8.3350278</v>
          </cell>
          <cell r="R267">
            <v>0</v>
          </cell>
        </row>
        <row r="268">
          <cell r="D268">
            <v>163.57109670000003</v>
          </cell>
          <cell r="Q268">
            <v>0.37524960000000007</v>
          </cell>
          <cell r="R268">
            <v>0.0010197000000000001</v>
          </cell>
        </row>
        <row r="269">
          <cell r="D269">
            <v>161.86411890000002</v>
          </cell>
          <cell r="Q269">
            <v>0.035689500000000006</v>
          </cell>
          <cell r="R269">
            <v>1.2012066</v>
          </cell>
        </row>
        <row r="270">
          <cell r="D270">
            <v>159.08849550000002</v>
          </cell>
          <cell r="Q270">
            <v>0.0030591</v>
          </cell>
          <cell r="R270">
            <v>3.4618815000000005</v>
          </cell>
        </row>
        <row r="271">
          <cell r="D271">
            <v>155.5909245</v>
          </cell>
          <cell r="Q271">
            <v>0.24982650000000003</v>
          </cell>
          <cell r="R271">
            <v>0.2426886</v>
          </cell>
        </row>
        <row r="272">
          <cell r="D272">
            <v>159.4035828</v>
          </cell>
          <cell r="Q272">
            <v>0.10706850000000002</v>
          </cell>
          <cell r="R272">
            <v>2.627766900000001</v>
          </cell>
        </row>
        <row r="273">
          <cell r="D273">
            <v>162.8328339</v>
          </cell>
          <cell r="Q273">
            <v>0.18048690000000006</v>
          </cell>
          <cell r="R273">
            <v>2.1321927000000005</v>
          </cell>
        </row>
        <row r="274">
          <cell r="D274">
            <v>160.75162620000003</v>
          </cell>
          <cell r="Q274">
            <v>0</v>
          </cell>
          <cell r="R274">
            <v>5.311617300000002</v>
          </cell>
        </row>
        <row r="275">
          <cell r="D275">
            <v>159.1252047</v>
          </cell>
          <cell r="Q275">
            <v>0</v>
          </cell>
          <cell r="R275">
            <v>7.175628900000001</v>
          </cell>
        </row>
        <row r="276">
          <cell r="D276">
            <v>155.37984660000004</v>
          </cell>
          <cell r="Q276">
            <v>0.049965300000000004</v>
          </cell>
          <cell r="R276">
            <v>2.906145</v>
          </cell>
        </row>
        <row r="277">
          <cell r="D277">
            <v>155.23708860000002</v>
          </cell>
          <cell r="Q277">
            <v>8.036255700000002</v>
          </cell>
          <cell r="R277">
            <v>0</v>
          </cell>
        </row>
        <row r="278">
          <cell r="D278">
            <v>161.6316273</v>
          </cell>
          <cell r="Q278">
            <v>0.4262346</v>
          </cell>
          <cell r="R278">
            <v>1.1237094000000003</v>
          </cell>
        </row>
        <row r="279">
          <cell r="D279">
            <v>163.1948274</v>
          </cell>
          <cell r="Q279">
            <v>0</v>
          </cell>
          <cell r="R279">
            <v>13.833250200000002</v>
          </cell>
        </row>
        <row r="280">
          <cell r="D280">
            <v>152.7041538</v>
          </cell>
          <cell r="Q280">
            <v>0</v>
          </cell>
          <cell r="R280">
            <v>25.045871400000003</v>
          </cell>
        </row>
        <row r="281">
          <cell r="D281">
            <v>141.6893544</v>
          </cell>
          <cell r="Q281">
            <v>0</v>
          </cell>
          <cell r="R281">
            <v>41.9280246</v>
          </cell>
        </row>
        <row r="282">
          <cell r="D282">
            <v>127.5991398</v>
          </cell>
          <cell r="Q282">
            <v>0</v>
          </cell>
          <cell r="R282">
            <v>67.5316719</v>
          </cell>
        </row>
        <row r="283">
          <cell r="D283">
            <v>103.70960820000002</v>
          </cell>
          <cell r="Q283">
            <v>0</v>
          </cell>
          <cell r="R283">
            <v>27.996883200000006</v>
          </cell>
        </row>
        <row r="284">
          <cell r="D284">
            <v>95.49184590000002</v>
          </cell>
          <cell r="Q284">
            <v>0</v>
          </cell>
          <cell r="R284">
            <v>22.693423500000005</v>
          </cell>
        </row>
        <row r="285">
          <cell r="D285">
            <v>90.83691540000002</v>
          </cell>
          <cell r="Q285">
            <v>0</v>
          </cell>
          <cell r="R285">
            <v>6.7932414</v>
          </cell>
        </row>
        <row r="286">
          <cell r="D286">
            <v>90.28321830000002</v>
          </cell>
          <cell r="Q286">
            <v>0.030591</v>
          </cell>
          <cell r="R286">
            <v>2.1933747000000006</v>
          </cell>
        </row>
        <row r="287">
          <cell r="D287">
            <v>96.08021280000003</v>
          </cell>
          <cell r="Q287">
            <v>0</v>
          </cell>
          <cell r="R287">
            <v>7.3724310000000015</v>
          </cell>
        </row>
        <row r="288">
          <cell r="D288">
            <v>110.10312720000002</v>
          </cell>
          <cell r="Q288">
            <v>0.0040788000000000005</v>
          </cell>
          <cell r="R288">
            <v>3.7514763</v>
          </cell>
        </row>
        <row r="289">
          <cell r="D289">
            <v>134.712567</v>
          </cell>
          <cell r="Q289">
            <v>0.4874166000000001</v>
          </cell>
          <cell r="R289">
            <v>0.6995142000000002</v>
          </cell>
        </row>
        <row r="290">
          <cell r="D290">
            <v>143.56152360000002</v>
          </cell>
          <cell r="Q290">
            <v>10.6283331</v>
          </cell>
          <cell r="R290">
            <v>0</v>
          </cell>
        </row>
        <row r="291">
          <cell r="D291">
            <v>160.97697990000003</v>
          </cell>
          <cell r="Q291">
            <v>5.472729900000001</v>
          </cell>
          <cell r="R291">
            <v>0</v>
          </cell>
        </row>
        <row r="292">
          <cell r="D292">
            <v>166.5200691</v>
          </cell>
          <cell r="Q292">
            <v>2.0863062000000006</v>
          </cell>
          <cell r="R292">
            <v>0.21209760000000005</v>
          </cell>
        </row>
        <row r="293">
          <cell r="D293">
            <v>166.00512060000003</v>
          </cell>
          <cell r="Q293">
            <v>1.3113342000000001</v>
          </cell>
          <cell r="R293">
            <v>0.3110085</v>
          </cell>
        </row>
        <row r="294">
          <cell r="D294">
            <v>163.70671680000004</v>
          </cell>
          <cell r="Q294">
            <v>0.35077680000000006</v>
          </cell>
          <cell r="R294">
            <v>2.0781486</v>
          </cell>
        </row>
        <row r="295">
          <cell r="D295">
            <v>160.89642360000005</v>
          </cell>
          <cell r="Q295">
            <v>0.06424110000000002</v>
          </cell>
          <cell r="R295">
            <v>4.0492287000000005</v>
          </cell>
        </row>
        <row r="296">
          <cell r="D296">
            <v>163.04697090000002</v>
          </cell>
          <cell r="Q296">
            <v>0.008157600000000001</v>
          </cell>
          <cell r="R296">
            <v>4.907816100000001</v>
          </cell>
        </row>
        <row r="297">
          <cell r="D297">
            <v>168.4411839</v>
          </cell>
          <cell r="Q297">
            <v>0.42011640000000006</v>
          </cell>
          <cell r="R297">
            <v>1.8742086000000002</v>
          </cell>
        </row>
        <row r="298">
          <cell r="D298">
            <v>166.7046348</v>
          </cell>
          <cell r="Q298">
            <v>1.5132348</v>
          </cell>
          <cell r="R298">
            <v>0.0550638</v>
          </cell>
        </row>
        <row r="299">
          <cell r="D299">
            <v>165.31376400000002</v>
          </cell>
          <cell r="Q299">
            <v>0.1458171</v>
          </cell>
          <cell r="R299">
            <v>3.0009771000000005</v>
          </cell>
        </row>
        <row r="300">
          <cell r="D300">
            <v>160.939251</v>
          </cell>
          <cell r="Q300">
            <v>0.16111260000000002</v>
          </cell>
          <cell r="R300">
            <v>2.9143026</v>
          </cell>
        </row>
        <row r="301">
          <cell r="D301">
            <v>158.8009401</v>
          </cell>
          <cell r="Q301">
            <v>0.6699429000000001</v>
          </cell>
          <cell r="R301">
            <v>1.0146015000000002</v>
          </cell>
        </row>
        <row r="302">
          <cell r="D302">
            <v>162.7502382</v>
          </cell>
          <cell r="Q302">
            <v>2.1403503</v>
          </cell>
          <cell r="R302">
            <v>0.013256100000000003</v>
          </cell>
        </row>
        <row r="303">
          <cell r="D303">
            <v>160.81280820000003</v>
          </cell>
          <cell r="Q303">
            <v>0</v>
          </cell>
          <cell r="R303">
            <v>13.730260500000002</v>
          </cell>
        </row>
        <row r="304">
          <cell r="D304">
            <v>156.01817880000002</v>
          </cell>
          <cell r="Q304">
            <v>0</v>
          </cell>
          <cell r="R304">
            <v>28.874844900000006</v>
          </cell>
        </row>
        <row r="305">
          <cell r="D305">
            <v>142.77023640000002</v>
          </cell>
          <cell r="Q305">
            <v>0</v>
          </cell>
          <cell r="R305">
            <v>38.43045360000001</v>
          </cell>
        </row>
        <row r="306">
          <cell r="D306">
            <v>128.5698942</v>
          </cell>
          <cell r="Q306">
            <v>0</v>
          </cell>
          <cell r="R306">
            <v>37.335295800000004</v>
          </cell>
        </row>
        <row r="307">
          <cell r="D307">
            <v>104.61510180000002</v>
          </cell>
          <cell r="Q307">
            <v>0</v>
          </cell>
          <cell r="R307">
            <v>56.0702439</v>
          </cell>
        </row>
        <row r="308">
          <cell r="D308">
            <v>93.63905100000001</v>
          </cell>
          <cell r="Q308">
            <v>0</v>
          </cell>
          <cell r="R308">
            <v>41.626193400000005</v>
          </cell>
        </row>
        <row r="309">
          <cell r="D309">
            <v>89.46032040000001</v>
          </cell>
          <cell r="Q309">
            <v>0</v>
          </cell>
          <cell r="R309">
            <v>17.082014400000002</v>
          </cell>
        </row>
        <row r="310">
          <cell r="D310">
            <v>88.77814110000001</v>
          </cell>
          <cell r="Q310">
            <v>0</v>
          </cell>
          <cell r="R310">
            <v>12.492344700000002</v>
          </cell>
        </row>
        <row r="311">
          <cell r="D311">
            <v>93.58806600000001</v>
          </cell>
          <cell r="Q311">
            <v>0</v>
          </cell>
          <cell r="R311">
            <v>8.846917200000002</v>
          </cell>
        </row>
        <row r="312">
          <cell r="D312">
            <v>108.27582480000001</v>
          </cell>
          <cell r="Q312">
            <v>0</v>
          </cell>
          <cell r="R312">
            <v>10.329561000000004</v>
          </cell>
        </row>
        <row r="313">
          <cell r="D313">
            <v>118.57683420000001</v>
          </cell>
          <cell r="Q313">
            <v>10.496791800000002</v>
          </cell>
          <cell r="R313">
            <v>0</v>
          </cell>
        </row>
        <row r="314">
          <cell r="D314">
            <v>143.23521960000002</v>
          </cell>
          <cell r="Q314">
            <v>11.718392400000003</v>
          </cell>
          <cell r="R314">
            <v>0</v>
          </cell>
        </row>
        <row r="315">
          <cell r="D315">
            <v>156.98791350000002</v>
          </cell>
          <cell r="Q315">
            <v>13.378464000000001</v>
          </cell>
          <cell r="R315">
            <v>0</v>
          </cell>
        </row>
        <row r="316">
          <cell r="D316">
            <v>163.73424870000002</v>
          </cell>
          <cell r="Q316">
            <v>10.761913800000002</v>
          </cell>
          <cell r="R316">
            <v>0</v>
          </cell>
        </row>
        <row r="317">
          <cell r="D317">
            <v>162.60646050000003</v>
          </cell>
          <cell r="Q317">
            <v>4.103272800000001</v>
          </cell>
          <cell r="R317">
            <v>0</v>
          </cell>
        </row>
        <row r="318">
          <cell r="D318">
            <v>160.70064120000004</v>
          </cell>
          <cell r="Q318">
            <v>1.2379158000000001</v>
          </cell>
          <cell r="R318">
            <v>0</v>
          </cell>
        </row>
        <row r="319">
          <cell r="D319">
            <v>159.66564570000003</v>
          </cell>
          <cell r="Q319">
            <v>3.6189153000000003</v>
          </cell>
          <cell r="R319">
            <v>0</v>
          </cell>
        </row>
        <row r="320">
          <cell r="D320">
            <v>162.47593890000002</v>
          </cell>
          <cell r="Q320">
            <v>2.8837116000000003</v>
          </cell>
          <cell r="R320">
            <v>0</v>
          </cell>
        </row>
        <row r="321">
          <cell r="D321">
            <v>167.84975790000001</v>
          </cell>
          <cell r="Q321">
            <v>2.5767819000000007</v>
          </cell>
          <cell r="R321">
            <v>0</v>
          </cell>
        </row>
        <row r="322">
          <cell r="D322">
            <v>164.7304956</v>
          </cell>
          <cell r="Q322">
            <v>5.058731700000001</v>
          </cell>
          <cell r="R322">
            <v>0</v>
          </cell>
        </row>
        <row r="323">
          <cell r="D323">
            <v>162.76655340000002</v>
          </cell>
          <cell r="Q323">
            <v>2.339191800000001</v>
          </cell>
          <cell r="R323">
            <v>0</v>
          </cell>
        </row>
        <row r="324">
          <cell r="D324">
            <v>158.8927131</v>
          </cell>
          <cell r="Q324">
            <v>6.280332300000002</v>
          </cell>
          <cell r="R324">
            <v>0</v>
          </cell>
        </row>
        <row r="325">
          <cell r="D325">
            <v>157.63440330000003</v>
          </cell>
          <cell r="Q325">
            <v>5.605290900000001</v>
          </cell>
          <cell r="R325">
            <v>0</v>
          </cell>
        </row>
        <row r="326">
          <cell r="D326">
            <v>163.45281150000002</v>
          </cell>
          <cell r="Q326">
            <v>1.6916823000000003</v>
          </cell>
          <cell r="R326">
            <v>0</v>
          </cell>
        </row>
        <row r="327">
          <cell r="D327">
            <v>163.19278800000004</v>
          </cell>
          <cell r="Q327">
            <v>0</v>
          </cell>
          <cell r="R327">
            <v>17.5327218</v>
          </cell>
        </row>
        <row r="328">
          <cell r="D328">
            <v>155.74285980000002</v>
          </cell>
          <cell r="Q328">
            <v>0</v>
          </cell>
          <cell r="R328">
            <v>14.0076189</v>
          </cell>
        </row>
        <row r="329">
          <cell r="D329">
            <v>144.77088780000003</v>
          </cell>
          <cell r="Q329">
            <v>0</v>
          </cell>
          <cell r="R329">
            <v>31.239529200000007</v>
          </cell>
        </row>
        <row r="330">
          <cell r="D330">
            <v>129.37137840000003</v>
          </cell>
          <cell r="Q330">
            <v>0</v>
          </cell>
          <cell r="R330">
            <v>31.695335100000005</v>
          </cell>
        </row>
        <row r="331">
          <cell r="D331">
            <v>105.14636550000002</v>
          </cell>
          <cell r="Q331">
            <v>0</v>
          </cell>
          <cell r="R331">
            <v>14.0392296</v>
          </cell>
        </row>
        <row r="332">
          <cell r="D332">
            <v>95.2736301</v>
          </cell>
          <cell r="Q332">
            <v>0</v>
          </cell>
          <cell r="R332">
            <v>10.8159579</v>
          </cell>
        </row>
        <row r="333">
          <cell r="D333">
            <v>92.84674410000001</v>
          </cell>
          <cell r="Q333">
            <v>0</v>
          </cell>
          <cell r="R333">
            <v>12.725856</v>
          </cell>
        </row>
        <row r="334">
          <cell r="D334">
            <v>92.9466747</v>
          </cell>
          <cell r="Q334">
            <v>0</v>
          </cell>
          <cell r="R334">
            <v>10.600801200000001</v>
          </cell>
        </row>
        <row r="335">
          <cell r="D335">
            <v>94.95650340000002</v>
          </cell>
          <cell r="Q335">
            <v>0</v>
          </cell>
          <cell r="R335">
            <v>9.5311359</v>
          </cell>
        </row>
        <row r="336">
          <cell r="D336">
            <v>106.24050360000004</v>
          </cell>
          <cell r="Q336">
            <v>0.3263040000000001</v>
          </cell>
          <cell r="R336">
            <v>0.028551600000000007</v>
          </cell>
        </row>
        <row r="337">
          <cell r="D337">
            <v>119.35384560000003</v>
          </cell>
          <cell r="Q337">
            <v>1.3949496000000001</v>
          </cell>
          <cell r="R337">
            <v>0</v>
          </cell>
        </row>
        <row r="338">
          <cell r="D338">
            <v>142.43679450000002</v>
          </cell>
          <cell r="Q338">
            <v>5.884688700000001</v>
          </cell>
          <cell r="R338">
            <v>0</v>
          </cell>
        </row>
        <row r="339">
          <cell r="D339">
            <v>154.06443360000003</v>
          </cell>
          <cell r="Q339">
            <v>5.0985000000000005</v>
          </cell>
          <cell r="R339">
            <v>0</v>
          </cell>
        </row>
        <row r="340">
          <cell r="D340">
            <v>161.18601840000002</v>
          </cell>
          <cell r="Q340">
            <v>0</v>
          </cell>
          <cell r="R340">
            <v>3.654604800000001</v>
          </cell>
        </row>
        <row r="341">
          <cell r="D341">
            <v>160.11635310000003</v>
          </cell>
          <cell r="Q341">
            <v>0</v>
          </cell>
          <cell r="R341">
            <v>8.9703009</v>
          </cell>
        </row>
        <row r="342">
          <cell r="D342">
            <v>157.8577176</v>
          </cell>
          <cell r="Q342">
            <v>0</v>
          </cell>
          <cell r="R342">
            <v>21.977594100000005</v>
          </cell>
        </row>
        <row r="343">
          <cell r="D343">
            <v>158.48483310000003</v>
          </cell>
          <cell r="Q343">
            <v>0</v>
          </cell>
          <cell r="R343">
            <v>11.984534100000001</v>
          </cell>
        </row>
        <row r="344">
          <cell r="D344">
            <v>160.44877530000002</v>
          </cell>
          <cell r="Q344">
            <v>0</v>
          </cell>
          <cell r="R344">
            <v>10.5875451</v>
          </cell>
        </row>
        <row r="345">
          <cell r="D345">
            <v>164.17577880000002</v>
          </cell>
          <cell r="Q345">
            <v>0</v>
          </cell>
          <cell r="R345">
            <v>8.679686400000001</v>
          </cell>
        </row>
        <row r="346">
          <cell r="D346">
            <v>162.07417710000004</v>
          </cell>
          <cell r="Q346">
            <v>0</v>
          </cell>
          <cell r="R346">
            <v>5.669532000000001</v>
          </cell>
        </row>
        <row r="347">
          <cell r="D347">
            <v>160.2805248</v>
          </cell>
          <cell r="Q347">
            <v>0</v>
          </cell>
          <cell r="R347">
            <v>15.343425900000002</v>
          </cell>
        </row>
        <row r="348">
          <cell r="D348">
            <v>154.392777</v>
          </cell>
          <cell r="Q348">
            <v>0</v>
          </cell>
          <cell r="R348">
            <v>15.584075100000005</v>
          </cell>
        </row>
        <row r="349">
          <cell r="D349">
            <v>153.32515110000003</v>
          </cell>
          <cell r="Q349">
            <v>0</v>
          </cell>
          <cell r="R349">
            <v>5.370759900000001</v>
          </cell>
        </row>
        <row r="350">
          <cell r="D350">
            <v>161.35834770000002</v>
          </cell>
          <cell r="Q350">
            <v>0.6577065000000002</v>
          </cell>
          <cell r="R350">
            <v>0</v>
          </cell>
        </row>
        <row r="351">
          <cell r="D351">
            <v>161.6744547</v>
          </cell>
          <cell r="Q351">
            <v>0</v>
          </cell>
          <cell r="R351">
            <v>15.335268300000001</v>
          </cell>
        </row>
        <row r="352">
          <cell r="D352">
            <v>156.5596395</v>
          </cell>
          <cell r="Q352">
            <v>0</v>
          </cell>
          <cell r="R352">
            <v>37.24556220000001</v>
          </cell>
        </row>
        <row r="353">
          <cell r="D353">
            <v>147.79021950000003</v>
          </cell>
          <cell r="Q353">
            <v>0</v>
          </cell>
          <cell r="R353">
            <v>44.5751658</v>
          </cell>
        </row>
        <row r="354">
          <cell r="D354">
            <v>130.08618810000002</v>
          </cell>
          <cell r="Q354">
            <v>0</v>
          </cell>
          <cell r="R354">
            <v>33.0127875</v>
          </cell>
        </row>
        <row r="355">
          <cell r="D355">
            <v>109.83392640000001</v>
          </cell>
          <cell r="Q355">
            <v>0</v>
          </cell>
          <cell r="R355">
            <v>17.498052000000005</v>
          </cell>
        </row>
        <row r="356">
          <cell r="D356">
            <v>96.69101310000002</v>
          </cell>
          <cell r="Q356">
            <v>0</v>
          </cell>
          <cell r="R356">
            <v>16.7016663</v>
          </cell>
        </row>
        <row r="357">
          <cell r="D357">
            <v>90.42189750000001</v>
          </cell>
          <cell r="Q357">
            <v>0</v>
          </cell>
          <cell r="R357">
            <v>5.151524400000001</v>
          </cell>
        </row>
        <row r="358">
          <cell r="D358">
            <v>87.68808180000002</v>
          </cell>
          <cell r="Q358">
            <v>0</v>
          </cell>
          <cell r="R358">
            <v>3.8575251</v>
          </cell>
        </row>
        <row r="359">
          <cell r="D359">
            <v>93.81953790000001</v>
          </cell>
          <cell r="Q359">
            <v>0.0010197000000000001</v>
          </cell>
          <cell r="R359">
            <v>2.4350436</v>
          </cell>
        </row>
        <row r="360">
          <cell r="D360">
            <v>103.39656030000002</v>
          </cell>
          <cell r="Q360">
            <v>0.04792590000000001</v>
          </cell>
          <cell r="R360">
            <v>1.0431531000000003</v>
          </cell>
        </row>
        <row r="361">
          <cell r="D361">
            <v>119.78211960000003</v>
          </cell>
          <cell r="Q361">
            <v>0.011216700000000003</v>
          </cell>
          <cell r="R361">
            <v>1.9710801</v>
          </cell>
        </row>
        <row r="362">
          <cell r="D362">
            <v>139.1248089</v>
          </cell>
          <cell r="Q362">
            <v>0</v>
          </cell>
          <cell r="R362">
            <v>6.182441100000001</v>
          </cell>
        </row>
        <row r="363">
          <cell r="D363">
            <v>152.6603067</v>
          </cell>
          <cell r="Q363">
            <v>2.2780098000000004</v>
          </cell>
          <cell r="R363">
            <v>0</v>
          </cell>
        </row>
        <row r="364">
          <cell r="D364">
            <v>158.83560990000004</v>
          </cell>
          <cell r="Q364">
            <v>0</v>
          </cell>
          <cell r="R364">
            <v>5.0801454</v>
          </cell>
        </row>
        <row r="365">
          <cell r="D365">
            <v>158.51134530000002</v>
          </cell>
          <cell r="Q365">
            <v>0</v>
          </cell>
          <cell r="R365">
            <v>10.260221400000002</v>
          </cell>
        </row>
        <row r="366">
          <cell r="D366">
            <v>156.46276800000004</v>
          </cell>
          <cell r="Q366">
            <v>0</v>
          </cell>
          <cell r="R366">
            <v>14.394085200000003</v>
          </cell>
        </row>
        <row r="367">
          <cell r="D367">
            <v>156.0100212</v>
          </cell>
          <cell r="Q367">
            <v>0</v>
          </cell>
          <cell r="R367">
            <v>9.783001800000001</v>
          </cell>
        </row>
        <row r="368">
          <cell r="D368">
            <v>157.6058517</v>
          </cell>
          <cell r="Q368">
            <v>0</v>
          </cell>
          <cell r="R368">
            <v>10.291832100000002</v>
          </cell>
        </row>
        <row r="369">
          <cell r="D369">
            <v>162.82161720000002</v>
          </cell>
          <cell r="Q369">
            <v>0</v>
          </cell>
          <cell r="R369">
            <v>5.6827881</v>
          </cell>
        </row>
        <row r="370">
          <cell r="D370">
            <v>159.36381450000002</v>
          </cell>
          <cell r="Q370">
            <v>0</v>
          </cell>
          <cell r="R370">
            <v>6.3017460000000005</v>
          </cell>
        </row>
        <row r="371">
          <cell r="D371">
            <v>158.2146126</v>
          </cell>
          <cell r="Q371">
            <v>0</v>
          </cell>
          <cell r="R371">
            <v>8.8673112</v>
          </cell>
        </row>
        <row r="372">
          <cell r="D372">
            <v>154.4162301</v>
          </cell>
          <cell r="Q372">
            <v>0</v>
          </cell>
          <cell r="R372">
            <v>11.621520900000002</v>
          </cell>
        </row>
        <row r="373">
          <cell r="D373">
            <v>150.96148650000003</v>
          </cell>
          <cell r="Q373">
            <v>0</v>
          </cell>
          <cell r="R373">
            <v>5.131130400000001</v>
          </cell>
        </row>
        <row r="374">
          <cell r="D374">
            <v>159.3872676</v>
          </cell>
          <cell r="Q374">
            <v>2.6777322000000003</v>
          </cell>
          <cell r="R374">
            <v>0</v>
          </cell>
        </row>
        <row r="375">
          <cell r="D375">
            <v>163.45179180000002</v>
          </cell>
          <cell r="Q375">
            <v>0</v>
          </cell>
          <cell r="R375">
            <v>15.647296499999998</v>
          </cell>
        </row>
        <row r="376">
          <cell r="D376">
            <v>156.8614707</v>
          </cell>
          <cell r="Q376">
            <v>0</v>
          </cell>
          <cell r="R376">
            <v>21.3504786</v>
          </cell>
        </row>
        <row r="377">
          <cell r="D377">
            <v>139.40114760000003</v>
          </cell>
          <cell r="Q377">
            <v>0</v>
          </cell>
          <cell r="R377">
            <v>42.72950880000001</v>
          </cell>
        </row>
        <row r="378">
          <cell r="D378">
            <v>131.4913347</v>
          </cell>
          <cell r="Q378">
            <v>0</v>
          </cell>
          <cell r="R378">
            <v>49.1587173</v>
          </cell>
        </row>
        <row r="379">
          <cell r="D379">
            <v>112.98683880000002</v>
          </cell>
          <cell r="Q379">
            <v>0</v>
          </cell>
          <cell r="R379">
            <v>16.057215900000003</v>
          </cell>
        </row>
        <row r="380">
          <cell r="D380">
            <v>102.58182000000002</v>
          </cell>
          <cell r="Q380">
            <v>0</v>
          </cell>
          <cell r="R380">
            <v>9.3384126</v>
          </cell>
        </row>
        <row r="381">
          <cell r="D381">
            <v>97.52104890000001</v>
          </cell>
          <cell r="Q381">
            <v>0</v>
          </cell>
          <cell r="R381">
            <v>2.5604667</v>
          </cell>
        </row>
        <row r="382">
          <cell r="D382">
            <v>97.00508070000001</v>
          </cell>
          <cell r="Q382">
            <v>0</v>
          </cell>
          <cell r="R382">
            <v>1.8946026</v>
          </cell>
        </row>
        <row r="383">
          <cell r="D383">
            <v>97.5118716</v>
          </cell>
          <cell r="Q383">
            <v>0.0020394000000000002</v>
          </cell>
          <cell r="R383">
            <v>0.9167103000000001</v>
          </cell>
        </row>
        <row r="384">
          <cell r="D384">
            <v>104.58960930000002</v>
          </cell>
          <cell r="Q384">
            <v>0.0061182</v>
          </cell>
          <cell r="R384">
            <v>0.8534889</v>
          </cell>
        </row>
        <row r="385">
          <cell r="D385">
            <v>119.66179500000001</v>
          </cell>
          <cell r="Q385">
            <v>0</v>
          </cell>
          <cell r="R385">
            <v>9.5474511</v>
          </cell>
        </row>
        <row r="386">
          <cell r="D386">
            <v>129.9577059</v>
          </cell>
          <cell r="Q386">
            <v>2.2851477</v>
          </cell>
          <cell r="R386">
            <v>0</v>
          </cell>
        </row>
        <row r="387">
          <cell r="D387">
            <v>140.9205006</v>
          </cell>
          <cell r="Q387">
            <v>0.0673002</v>
          </cell>
          <cell r="R387">
            <v>1.1073942</v>
          </cell>
        </row>
        <row r="388">
          <cell r="D388">
            <v>147.53019600000002</v>
          </cell>
          <cell r="Q388">
            <v>0</v>
          </cell>
          <cell r="R388">
            <v>6.218130600000001</v>
          </cell>
        </row>
        <row r="389">
          <cell r="D389">
            <v>149.2157601</v>
          </cell>
          <cell r="Q389">
            <v>0</v>
          </cell>
          <cell r="R389">
            <v>16.162245000000002</v>
          </cell>
        </row>
        <row r="390">
          <cell r="D390">
            <v>147.47615190000002</v>
          </cell>
          <cell r="Q390">
            <v>0</v>
          </cell>
          <cell r="R390">
            <v>14.868245700000001</v>
          </cell>
        </row>
        <row r="391">
          <cell r="D391">
            <v>148.8772197</v>
          </cell>
          <cell r="Q391">
            <v>0</v>
          </cell>
          <cell r="R391">
            <v>16.403913900000003</v>
          </cell>
        </row>
        <row r="392">
          <cell r="D392">
            <v>150.5770596</v>
          </cell>
          <cell r="Q392">
            <v>0</v>
          </cell>
          <cell r="R392">
            <v>18.084379500000004</v>
          </cell>
        </row>
        <row r="393">
          <cell r="D393">
            <v>152.47064250000003</v>
          </cell>
          <cell r="Q393">
            <v>0</v>
          </cell>
          <cell r="R393">
            <v>18.197566200000004</v>
          </cell>
        </row>
        <row r="394">
          <cell r="D394">
            <v>149.58795060000003</v>
          </cell>
          <cell r="Q394">
            <v>0</v>
          </cell>
          <cell r="R394">
            <v>15.441317100000004</v>
          </cell>
        </row>
        <row r="395">
          <cell r="D395">
            <v>150.9594471</v>
          </cell>
          <cell r="Q395">
            <v>0</v>
          </cell>
          <cell r="R395">
            <v>8.1973683</v>
          </cell>
        </row>
        <row r="396">
          <cell r="D396">
            <v>152.24121000000002</v>
          </cell>
          <cell r="Q396">
            <v>0</v>
          </cell>
          <cell r="R396">
            <v>4.652891100000001</v>
          </cell>
        </row>
        <row r="397">
          <cell r="D397">
            <v>152.32074660000004</v>
          </cell>
          <cell r="Q397">
            <v>0.34057980000000004</v>
          </cell>
          <cell r="R397">
            <v>3.0111741000000007</v>
          </cell>
        </row>
        <row r="398">
          <cell r="D398">
            <v>164.967066</v>
          </cell>
          <cell r="Q398">
            <v>0.0122364</v>
          </cell>
          <cell r="R398">
            <v>1.7600022000000002</v>
          </cell>
        </row>
        <row r="399">
          <cell r="D399">
            <v>163.69651980000003</v>
          </cell>
          <cell r="Q399">
            <v>0</v>
          </cell>
          <cell r="R399">
            <v>13.543655400000002</v>
          </cell>
        </row>
        <row r="400">
          <cell r="D400">
            <v>152.4420909</v>
          </cell>
          <cell r="Q400">
            <v>0</v>
          </cell>
          <cell r="R400">
            <v>19.600673400000005</v>
          </cell>
        </row>
        <row r="401">
          <cell r="D401">
            <v>137.42598870000003</v>
          </cell>
          <cell r="Q401">
            <v>0</v>
          </cell>
          <cell r="R401">
            <v>31.235450400000005</v>
          </cell>
        </row>
        <row r="402">
          <cell r="D402">
            <v>134.49027240000004</v>
          </cell>
          <cell r="Q402">
            <v>0</v>
          </cell>
          <cell r="R402">
            <v>29.908820700000007</v>
          </cell>
        </row>
        <row r="403">
          <cell r="D403">
            <v>125.38537110000003</v>
          </cell>
          <cell r="Q403">
            <v>0</v>
          </cell>
          <cell r="R403">
            <v>28.713732299999997</v>
          </cell>
        </row>
        <row r="404">
          <cell r="D404">
            <v>106.925742</v>
          </cell>
          <cell r="Q404">
            <v>0</v>
          </cell>
          <cell r="R404">
            <v>8.418643200000002</v>
          </cell>
        </row>
        <row r="405">
          <cell r="D405">
            <v>100.3374603</v>
          </cell>
          <cell r="Q405">
            <v>0</v>
          </cell>
          <cell r="R405">
            <v>7.824158100000001</v>
          </cell>
        </row>
        <row r="406">
          <cell r="D406">
            <v>97.54756110000001</v>
          </cell>
          <cell r="Q406">
            <v>0</v>
          </cell>
          <cell r="R406">
            <v>10.370349000000001</v>
          </cell>
        </row>
        <row r="407">
          <cell r="D407">
            <v>97.40480310000002</v>
          </cell>
          <cell r="Q407">
            <v>0</v>
          </cell>
          <cell r="R407">
            <v>9.5107419</v>
          </cell>
        </row>
        <row r="408">
          <cell r="D408">
            <v>98.73245250000001</v>
          </cell>
          <cell r="Q408">
            <v>0</v>
          </cell>
          <cell r="R408">
            <v>8.485943400000002</v>
          </cell>
        </row>
        <row r="409">
          <cell r="D409">
            <v>108.26256870000002</v>
          </cell>
          <cell r="Q409">
            <v>0</v>
          </cell>
          <cell r="R409">
            <v>9.902306700000002</v>
          </cell>
        </row>
        <row r="410">
          <cell r="D410">
            <v>117.40825800000003</v>
          </cell>
          <cell r="Q410">
            <v>0.034669800000000014</v>
          </cell>
          <cell r="R410">
            <v>0.5638941000000002</v>
          </cell>
        </row>
        <row r="411">
          <cell r="D411">
            <v>140.90520510000002</v>
          </cell>
          <cell r="Q411">
            <v>0</v>
          </cell>
          <cell r="R411">
            <v>10.7547759</v>
          </cell>
        </row>
        <row r="412">
          <cell r="D412">
            <v>143.39429280000002</v>
          </cell>
          <cell r="Q412">
            <v>0</v>
          </cell>
          <cell r="R412">
            <v>3.9401208000000003</v>
          </cell>
        </row>
        <row r="413">
          <cell r="D413">
            <v>144.70052850000002</v>
          </cell>
          <cell r="Q413">
            <v>0</v>
          </cell>
          <cell r="R413">
            <v>8.471667600000002</v>
          </cell>
        </row>
        <row r="414">
          <cell r="D414">
            <v>145.27665900000002</v>
          </cell>
          <cell r="Q414">
            <v>0</v>
          </cell>
          <cell r="R414">
            <v>11.7285894</v>
          </cell>
        </row>
        <row r="415">
          <cell r="D415">
            <v>144.7280604</v>
          </cell>
          <cell r="Q415">
            <v>0</v>
          </cell>
          <cell r="R415">
            <v>12.616748100000004</v>
          </cell>
        </row>
        <row r="416">
          <cell r="D416">
            <v>146.4982596</v>
          </cell>
          <cell r="Q416">
            <v>0</v>
          </cell>
          <cell r="R416">
            <v>15.379115399999998</v>
          </cell>
        </row>
        <row r="417">
          <cell r="D417">
            <v>144.30182580000002</v>
          </cell>
          <cell r="Q417">
            <v>0</v>
          </cell>
          <cell r="R417">
            <v>16.269313500000003</v>
          </cell>
        </row>
        <row r="418">
          <cell r="D418">
            <v>144.00101430000004</v>
          </cell>
          <cell r="Q418">
            <v>0</v>
          </cell>
          <cell r="R418">
            <v>14.5450008</v>
          </cell>
        </row>
        <row r="419">
          <cell r="D419">
            <v>144.41195340000004</v>
          </cell>
          <cell r="Q419">
            <v>0</v>
          </cell>
          <cell r="R419">
            <v>9.685110600000002</v>
          </cell>
        </row>
        <row r="420">
          <cell r="D420">
            <v>146.6165448</v>
          </cell>
          <cell r="Q420">
            <v>3.813678</v>
          </cell>
          <cell r="R420">
            <v>0</v>
          </cell>
        </row>
        <row r="421">
          <cell r="D421">
            <v>161.3216385</v>
          </cell>
          <cell r="Q421">
            <v>15.290401500000003</v>
          </cell>
          <cell r="R421">
            <v>0</v>
          </cell>
        </row>
        <row r="422">
          <cell r="D422">
            <v>173.8374363</v>
          </cell>
          <cell r="Q422">
            <v>2.8153917</v>
          </cell>
          <cell r="R422">
            <v>0</v>
          </cell>
        </row>
        <row r="423">
          <cell r="D423">
            <v>168.32901690000003</v>
          </cell>
          <cell r="Q423">
            <v>0</v>
          </cell>
          <cell r="R423">
            <v>14.592926700000003</v>
          </cell>
        </row>
        <row r="424">
          <cell r="D424">
            <v>158.91820560000002</v>
          </cell>
          <cell r="Q424">
            <v>0</v>
          </cell>
          <cell r="R424">
            <v>14.066761500000002</v>
          </cell>
        </row>
        <row r="425">
          <cell r="D425">
            <v>147.05501580000004</v>
          </cell>
          <cell r="Q425">
            <v>0</v>
          </cell>
          <cell r="R425">
            <v>27.24434460000001</v>
          </cell>
        </row>
        <row r="426">
          <cell r="D426">
            <v>136.46135250000003</v>
          </cell>
          <cell r="Q426">
            <v>0</v>
          </cell>
          <cell r="R426">
            <v>49.848034500000004</v>
          </cell>
        </row>
        <row r="427">
          <cell r="D427">
            <v>104.35201920000002</v>
          </cell>
          <cell r="Q427">
            <v>0</v>
          </cell>
          <cell r="R427">
            <v>19.600673400000005</v>
          </cell>
        </row>
        <row r="428">
          <cell r="D428">
            <v>92.08604790000001</v>
          </cell>
          <cell r="Q428">
            <v>0</v>
          </cell>
          <cell r="R428">
            <v>10.756815300000001</v>
          </cell>
        </row>
        <row r="429">
          <cell r="D429">
            <v>89.53781760000003</v>
          </cell>
          <cell r="Q429">
            <v>0</v>
          </cell>
          <cell r="R429">
            <v>14.475661200000001</v>
          </cell>
        </row>
        <row r="430">
          <cell r="D430">
            <v>89.3287791</v>
          </cell>
          <cell r="Q430">
            <v>0</v>
          </cell>
          <cell r="R430">
            <v>10.833292800000002</v>
          </cell>
        </row>
        <row r="431">
          <cell r="D431">
            <v>89.6367285</v>
          </cell>
          <cell r="Q431">
            <v>0</v>
          </cell>
          <cell r="R431">
            <v>4.031893800000001</v>
          </cell>
        </row>
        <row r="432">
          <cell r="D432">
            <v>98.54992620000002</v>
          </cell>
          <cell r="Q432">
            <v>1.0421334000000002</v>
          </cell>
          <cell r="R432">
            <v>0</v>
          </cell>
        </row>
        <row r="433">
          <cell r="D433">
            <v>115.6207239</v>
          </cell>
          <cell r="Q433">
            <v>1.1053548000000002</v>
          </cell>
          <cell r="R433">
            <v>0</v>
          </cell>
        </row>
        <row r="434">
          <cell r="D434">
            <v>140.19651360000003</v>
          </cell>
          <cell r="Q434">
            <v>0.19986120000000002</v>
          </cell>
          <cell r="R434">
            <v>0.17946720000000005</v>
          </cell>
        </row>
        <row r="435">
          <cell r="D435">
            <v>154.4865894</v>
          </cell>
          <cell r="Q435">
            <v>7.5009132</v>
          </cell>
          <cell r="R435">
            <v>0</v>
          </cell>
        </row>
        <row r="436">
          <cell r="D436">
            <v>162.86138550000004</v>
          </cell>
          <cell r="Q436">
            <v>0.9207891000000001</v>
          </cell>
          <cell r="R436">
            <v>0</v>
          </cell>
        </row>
        <row r="437">
          <cell r="D437">
            <v>163.2111426</v>
          </cell>
          <cell r="Q437">
            <v>0.0061182</v>
          </cell>
          <cell r="R437">
            <v>1.9496664000000004</v>
          </cell>
        </row>
        <row r="438">
          <cell r="D438">
            <v>161.58472110000002</v>
          </cell>
          <cell r="Q438">
            <v>0</v>
          </cell>
          <cell r="R438">
            <v>9.434264400000002</v>
          </cell>
        </row>
        <row r="439">
          <cell r="D439">
            <v>158.16770640000001</v>
          </cell>
          <cell r="Q439">
            <v>0</v>
          </cell>
          <cell r="R439">
            <v>3.6280926000000004</v>
          </cell>
        </row>
        <row r="440">
          <cell r="D440">
            <v>161.5551498</v>
          </cell>
          <cell r="Q440">
            <v>0.5129091000000001</v>
          </cell>
          <cell r="R440">
            <v>0.09687150000000001</v>
          </cell>
        </row>
        <row r="441">
          <cell r="D441">
            <v>167.8793292</v>
          </cell>
          <cell r="Q441">
            <v>1.2583098000000004</v>
          </cell>
          <cell r="R441">
            <v>0.061182</v>
          </cell>
        </row>
        <row r="442">
          <cell r="D442">
            <v>163.71895320000002</v>
          </cell>
          <cell r="Q442">
            <v>1.6631307000000002</v>
          </cell>
          <cell r="R442">
            <v>0.014275800000000003</v>
          </cell>
        </row>
        <row r="443">
          <cell r="D443">
            <v>160.42226310000004</v>
          </cell>
          <cell r="Q443">
            <v>3.9125889</v>
          </cell>
          <cell r="R443">
            <v>0</v>
          </cell>
        </row>
        <row r="444">
          <cell r="D444">
            <v>155.47671810000003</v>
          </cell>
          <cell r="Q444">
            <v>9.081448200000002</v>
          </cell>
          <cell r="R444">
            <v>0</v>
          </cell>
        </row>
        <row r="445">
          <cell r="D445">
            <v>155.3584329</v>
          </cell>
          <cell r="Q445">
            <v>15.5636811</v>
          </cell>
          <cell r="R445">
            <v>0</v>
          </cell>
        </row>
        <row r="446">
          <cell r="D446">
            <v>163.7250714</v>
          </cell>
          <cell r="Q446">
            <v>8.2840428</v>
          </cell>
          <cell r="R446">
            <v>0</v>
          </cell>
        </row>
        <row r="447">
          <cell r="D447">
            <v>163.5721164</v>
          </cell>
          <cell r="Q447">
            <v>3.560792400000001</v>
          </cell>
          <cell r="R447">
            <v>0</v>
          </cell>
        </row>
        <row r="448">
          <cell r="D448">
            <v>157.52121660000003</v>
          </cell>
          <cell r="Q448">
            <v>0</v>
          </cell>
          <cell r="R448">
            <v>11.175912</v>
          </cell>
        </row>
        <row r="449">
          <cell r="D449">
            <v>144.3232395</v>
          </cell>
          <cell r="Q449">
            <v>0</v>
          </cell>
          <cell r="R449">
            <v>35.4172401</v>
          </cell>
        </row>
        <row r="450">
          <cell r="D450">
            <v>124.02407160000001</v>
          </cell>
          <cell r="Q450">
            <v>0</v>
          </cell>
          <cell r="R450">
            <v>31.213017000000008</v>
          </cell>
        </row>
        <row r="451">
          <cell r="D451">
            <v>108.48996180000002</v>
          </cell>
          <cell r="Q451">
            <v>0</v>
          </cell>
          <cell r="R451">
            <v>16.622129700000002</v>
          </cell>
        </row>
        <row r="452">
          <cell r="D452">
            <v>99.22394790000001</v>
          </cell>
          <cell r="Q452">
            <v>0</v>
          </cell>
          <cell r="R452">
            <v>30.0587166</v>
          </cell>
        </row>
        <row r="453">
          <cell r="D453">
            <v>93.78690750000003</v>
          </cell>
          <cell r="Q453">
            <v>0</v>
          </cell>
          <cell r="R453">
            <v>7.2541458</v>
          </cell>
        </row>
        <row r="454">
          <cell r="D454">
            <v>93.26278170000002</v>
          </cell>
          <cell r="Q454">
            <v>0</v>
          </cell>
          <cell r="R454">
            <v>2.5094817000000003</v>
          </cell>
        </row>
        <row r="455">
          <cell r="D455">
            <v>93.5748099</v>
          </cell>
          <cell r="Q455">
            <v>0.054044100000000005</v>
          </cell>
          <cell r="R455">
            <v>0.37422990000000006</v>
          </cell>
        </row>
        <row r="456">
          <cell r="D456">
            <v>104.96791800000003</v>
          </cell>
          <cell r="Q456">
            <v>1.3347873000000001</v>
          </cell>
          <cell r="R456">
            <v>0</v>
          </cell>
        </row>
        <row r="457">
          <cell r="D457">
            <v>117.03810690000002</v>
          </cell>
          <cell r="Q457">
            <v>2.1423897000000003</v>
          </cell>
          <cell r="R457">
            <v>0</v>
          </cell>
        </row>
        <row r="458">
          <cell r="D458">
            <v>141.2315091</v>
          </cell>
          <cell r="Q458">
            <v>1.3663980000000002</v>
          </cell>
          <cell r="R458">
            <v>0</v>
          </cell>
        </row>
        <row r="459">
          <cell r="D459">
            <v>164.110518</v>
          </cell>
          <cell r="Q459">
            <v>3.8860767000000003</v>
          </cell>
          <cell r="R459">
            <v>0</v>
          </cell>
        </row>
        <row r="460">
          <cell r="D460">
            <v>170.4489732</v>
          </cell>
          <cell r="Q460">
            <v>1.7712189000000003</v>
          </cell>
          <cell r="R460">
            <v>0</v>
          </cell>
        </row>
        <row r="461">
          <cell r="D461">
            <v>170.73958770000004</v>
          </cell>
          <cell r="Q461">
            <v>0.0061182</v>
          </cell>
          <cell r="R461">
            <v>2.671614</v>
          </cell>
        </row>
        <row r="462">
          <cell r="D462">
            <v>169.18556490000003</v>
          </cell>
          <cell r="Q462">
            <v>0</v>
          </cell>
          <cell r="R462">
            <v>3.7055898000000007</v>
          </cell>
        </row>
        <row r="463">
          <cell r="D463">
            <v>169.18556490000003</v>
          </cell>
          <cell r="Q463">
            <v>0.43847100000000006</v>
          </cell>
          <cell r="R463">
            <v>0.016315200000000002</v>
          </cell>
        </row>
        <row r="464">
          <cell r="D464">
            <v>170.99043390000003</v>
          </cell>
          <cell r="Q464">
            <v>2.4177087000000004</v>
          </cell>
          <cell r="R464">
            <v>0</v>
          </cell>
        </row>
        <row r="465">
          <cell r="D465">
            <v>176.6701629</v>
          </cell>
          <cell r="Q465">
            <v>5.4594738</v>
          </cell>
          <cell r="R465">
            <v>0</v>
          </cell>
        </row>
        <row r="466">
          <cell r="D466">
            <v>173.0553264</v>
          </cell>
          <cell r="Q466">
            <v>3.7524960000000003</v>
          </cell>
          <cell r="R466">
            <v>0</v>
          </cell>
        </row>
        <row r="467">
          <cell r="D467">
            <v>169.69337550000006</v>
          </cell>
          <cell r="Q467">
            <v>0.3660723000000001</v>
          </cell>
          <cell r="R467">
            <v>0.025492500000000005</v>
          </cell>
        </row>
        <row r="468">
          <cell r="D468">
            <v>166.05916470000003</v>
          </cell>
          <cell r="Q468">
            <v>0.9432225000000002</v>
          </cell>
          <cell r="R468">
            <v>0</v>
          </cell>
        </row>
        <row r="469">
          <cell r="D469">
            <v>166.22945460000003</v>
          </cell>
          <cell r="Q469">
            <v>12.973643100000004</v>
          </cell>
          <cell r="R469">
            <v>0</v>
          </cell>
        </row>
        <row r="470">
          <cell r="D470">
            <v>176.58756720000002</v>
          </cell>
          <cell r="Q470">
            <v>3.9472587000000012</v>
          </cell>
          <cell r="R470">
            <v>0</v>
          </cell>
        </row>
        <row r="471">
          <cell r="D471">
            <v>178.08346710000004</v>
          </cell>
          <cell r="Q471">
            <v>0</v>
          </cell>
          <cell r="R471">
            <v>8.459431200000001</v>
          </cell>
        </row>
        <row r="472">
          <cell r="D472">
            <v>166.81986090000004</v>
          </cell>
          <cell r="Q472">
            <v>0</v>
          </cell>
          <cell r="R472">
            <v>18.753302700000003</v>
          </cell>
        </row>
        <row r="473">
          <cell r="D473">
            <v>157.73025510000002</v>
          </cell>
          <cell r="Q473">
            <v>0</v>
          </cell>
          <cell r="R473">
            <v>35.70989400000001</v>
          </cell>
        </row>
        <row r="474">
          <cell r="D474">
            <v>135.74858220000002</v>
          </cell>
          <cell r="Q474">
            <v>0</v>
          </cell>
          <cell r="R474">
            <v>43.9949565</v>
          </cell>
        </row>
        <row r="475">
          <cell r="D475">
            <v>109.36078560000001</v>
          </cell>
          <cell r="Q475">
            <v>0</v>
          </cell>
          <cell r="R475">
            <v>14.727527100000001</v>
          </cell>
        </row>
        <row r="476">
          <cell r="D476">
            <v>101.02065930000002</v>
          </cell>
          <cell r="Q476">
            <v>0</v>
          </cell>
          <cell r="R476">
            <v>12.9777219</v>
          </cell>
        </row>
        <row r="477">
          <cell r="D477">
            <v>97.04484900000001</v>
          </cell>
          <cell r="Q477">
            <v>0</v>
          </cell>
          <cell r="R477">
            <v>3.4445466000000007</v>
          </cell>
        </row>
        <row r="478">
          <cell r="D478">
            <v>98.41226670000002</v>
          </cell>
          <cell r="Q478">
            <v>0.0550638</v>
          </cell>
          <cell r="R478">
            <v>0.7719129000000001</v>
          </cell>
        </row>
        <row r="479">
          <cell r="D479">
            <v>100.3935438</v>
          </cell>
          <cell r="Q479">
            <v>0.013256100000000003</v>
          </cell>
          <cell r="R479">
            <v>1.5468849000000002</v>
          </cell>
        </row>
        <row r="480">
          <cell r="D480">
            <v>108.53992710000001</v>
          </cell>
          <cell r="Q480">
            <v>2.304522000000001</v>
          </cell>
          <cell r="R480">
            <v>0</v>
          </cell>
        </row>
        <row r="481">
          <cell r="D481">
            <v>126.38263770000002</v>
          </cell>
          <cell r="Q481">
            <v>0.6036624</v>
          </cell>
          <cell r="R481">
            <v>0</v>
          </cell>
        </row>
        <row r="482">
          <cell r="D482">
            <v>142.40110500000003</v>
          </cell>
          <cell r="Q482">
            <v>8.045433000000003</v>
          </cell>
          <cell r="R482">
            <v>0</v>
          </cell>
        </row>
        <row r="483">
          <cell r="D483">
            <v>164.30528070000003</v>
          </cell>
          <cell r="Q483">
            <v>3.916667700000001</v>
          </cell>
          <cell r="R483">
            <v>0</v>
          </cell>
        </row>
        <row r="484">
          <cell r="D484">
            <v>170.13898440000003</v>
          </cell>
          <cell r="Q484">
            <v>1.3511025000000003</v>
          </cell>
          <cell r="R484">
            <v>0</v>
          </cell>
        </row>
        <row r="485">
          <cell r="D485">
            <v>169.71682860000004</v>
          </cell>
          <cell r="Q485">
            <v>0.14275800000000002</v>
          </cell>
          <cell r="R485">
            <v>0.6617853000000001</v>
          </cell>
        </row>
        <row r="486">
          <cell r="D486">
            <v>164.63464380000002</v>
          </cell>
          <cell r="Q486">
            <v>0.04180770000000001</v>
          </cell>
          <cell r="R486">
            <v>1.1818323000000002</v>
          </cell>
        </row>
        <row r="487">
          <cell r="D487">
            <v>162.77471100000002</v>
          </cell>
          <cell r="Q487">
            <v>0</v>
          </cell>
          <cell r="R487">
            <v>7.442790300000001</v>
          </cell>
        </row>
        <row r="488">
          <cell r="D488">
            <v>167.30829720000003</v>
          </cell>
          <cell r="Q488">
            <v>0</v>
          </cell>
          <cell r="R488">
            <v>5.5114785</v>
          </cell>
        </row>
        <row r="489">
          <cell r="D489">
            <v>172.8717804</v>
          </cell>
          <cell r="Q489">
            <v>0</v>
          </cell>
          <cell r="R489">
            <v>7.2592443000000015</v>
          </cell>
        </row>
        <row r="490">
          <cell r="D490">
            <v>172.18246320000003</v>
          </cell>
          <cell r="Q490">
            <v>0</v>
          </cell>
          <cell r="R490">
            <v>6.633148500000001</v>
          </cell>
        </row>
        <row r="491">
          <cell r="D491">
            <v>166.1845878</v>
          </cell>
          <cell r="Q491">
            <v>0</v>
          </cell>
          <cell r="R491">
            <v>14.379809400000005</v>
          </cell>
        </row>
        <row r="492">
          <cell r="D492">
            <v>158.99264370000003</v>
          </cell>
          <cell r="Q492">
            <v>0</v>
          </cell>
          <cell r="R492">
            <v>29.6763291</v>
          </cell>
        </row>
        <row r="493">
          <cell r="D493">
            <v>161.18499870000002</v>
          </cell>
          <cell r="Q493">
            <v>0</v>
          </cell>
          <cell r="R493">
            <v>5.8989645</v>
          </cell>
        </row>
        <row r="494">
          <cell r="D494">
            <v>172.29361050000003</v>
          </cell>
          <cell r="Q494">
            <v>0</v>
          </cell>
          <cell r="R494">
            <v>20.0513808</v>
          </cell>
        </row>
        <row r="495">
          <cell r="D495">
            <v>169.2508257</v>
          </cell>
          <cell r="Q495">
            <v>0</v>
          </cell>
          <cell r="R495">
            <v>22.790295000000004</v>
          </cell>
        </row>
        <row r="496">
          <cell r="D496">
            <v>163.84743540000002</v>
          </cell>
          <cell r="Q496">
            <v>0</v>
          </cell>
          <cell r="R496">
            <v>28.314009900000006</v>
          </cell>
        </row>
        <row r="497">
          <cell r="D497">
            <v>143.4391596</v>
          </cell>
          <cell r="Q497">
            <v>0</v>
          </cell>
          <cell r="R497">
            <v>48.15635220000001</v>
          </cell>
        </row>
        <row r="498">
          <cell r="D498">
            <v>138.91780980000001</v>
          </cell>
          <cell r="Q498">
            <v>0</v>
          </cell>
          <cell r="R498">
            <v>44.668978200000005</v>
          </cell>
        </row>
        <row r="499">
          <cell r="D499">
            <v>104.0756805</v>
          </cell>
          <cell r="Q499">
            <v>0</v>
          </cell>
          <cell r="R499">
            <v>4.0216968</v>
          </cell>
        </row>
        <row r="500">
          <cell r="D500">
            <v>95.94765180000003</v>
          </cell>
          <cell r="Q500">
            <v>0.34873740000000003</v>
          </cell>
          <cell r="R500">
            <v>0.0010197000000000001</v>
          </cell>
        </row>
        <row r="501">
          <cell r="D501">
            <v>94.83006060000001</v>
          </cell>
          <cell r="Q501">
            <v>0.4802787</v>
          </cell>
          <cell r="R501">
            <v>0</v>
          </cell>
        </row>
        <row r="502">
          <cell r="D502">
            <v>94.63223880000001</v>
          </cell>
          <cell r="Q502">
            <v>3.4282314000000005</v>
          </cell>
          <cell r="R502">
            <v>0</v>
          </cell>
        </row>
        <row r="503">
          <cell r="D503">
            <v>95.11149780000002</v>
          </cell>
          <cell r="Q503">
            <v>7.789488300000001</v>
          </cell>
          <cell r="R503">
            <v>0</v>
          </cell>
        </row>
        <row r="504">
          <cell r="D504">
            <v>103.99818330000001</v>
          </cell>
          <cell r="Q504">
            <v>11.155518000000002</v>
          </cell>
          <cell r="R504">
            <v>0</v>
          </cell>
        </row>
        <row r="505">
          <cell r="D505">
            <v>119.1131964</v>
          </cell>
          <cell r="Q505">
            <v>19.7383329</v>
          </cell>
          <cell r="R505">
            <v>0</v>
          </cell>
        </row>
        <row r="506">
          <cell r="D506">
            <v>134.8645023</v>
          </cell>
          <cell r="Q506">
            <v>6.919684200000002</v>
          </cell>
          <cell r="R506">
            <v>0</v>
          </cell>
        </row>
        <row r="507">
          <cell r="D507">
            <v>153.27824490000003</v>
          </cell>
          <cell r="Q507">
            <v>9.3496293</v>
          </cell>
          <cell r="R507">
            <v>0</v>
          </cell>
        </row>
        <row r="508">
          <cell r="D508">
            <v>160.2540126</v>
          </cell>
          <cell r="Q508">
            <v>3.6127971000000003</v>
          </cell>
          <cell r="R508">
            <v>0</v>
          </cell>
        </row>
        <row r="509">
          <cell r="D509">
            <v>159.28325820000003</v>
          </cell>
          <cell r="Q509">
            <v>1.9058193000000005</v>
          </cell>
          <cell r="R509">
            <v>0</v>
          </cell>
        </row>
        <row r="510">
          <cell r="D510">
            <v>155.75815530000003</v>
          </cell>
          <cell r="Q510">
            <v>0.29367360000000003</v>
          </cell>
          <cell r="R510">
            <v>0.2294325</v>
          </cell>
        </row>
        <row r="511">
          <cell r="D511">
            <v>155.891736</v>
          </cell>
          <cell r="Q511">
            <v>2.0526561</v>
          </cell>
          <cell r="R511">
            <v>0</v>
          </cell>
        </row>
        <row r="512">
          <cell r="D512">
            <v>159.75843840000002</v>
          </cell>
          <cell r="Q512">
            <v>0.5363622</v>
          </cell>
          <cell r="R512">
            <v>0.0050985000000000015</v>
          </cell>
        </row>
        <row r="513">
          <cell r="D513">
            <v>167.14208610000003</v>
          </cell>
          <cell r="Q513">
            <v>0.10808820000000001</v>
          </cell>
          <cell r="R513">
            <v>1.1553201000000002</v>
          </cell>
        </row>
        <row r="514">
          <cell r="D514">
            <v>165.1016664</v>
          </cell>
          <cell r="Q514">
            <v>0.0061182</v>
          </cell>
          <cell r="R514">
            <v>1.8334206000000002</v>
          </cell>
        </row>
        <row r="515">
          <cell r="D515">
            <v>158.63778810000002</v>
          </cell>
          <cell r="Q515">
            <v>0.0866745</v>
          </cell>
          <cell r="R515">
            <v>1.5009984000000003</v>
          </cell>
        </row>
        <row r="516">
          <cell r="D516">
            <v>152.99578800000003</v>
          </cell>
          <cell r="Q516">
            <v>3.1202820000000004</v>
          </cell>
          <cell r="R516">
            <v>0</v>
          </cell>
        </row>
        <row r="517">
          <cell r="D517">
            <v>154.413171</v>
          </cell>
          <cell r="Q517">
            <v>11.344162500000001</v>
          </cell>
          <cell r="R517">
            <v>0</v>
          </cell>
        </row>
        <row r="518">
          <cell r="D518">
            <v>166.2478092</v>
          </cell>
          <cell r="Q518">
            <v>4.1053122</v>
          </cell>
          <cell r="R518">
            <v>0</v>
          </cell>
        </row>
        <row r="519">
          <cell r="D519">
            <v>165.03640560000002</v>
          </cell>
          <cell r="Q519">
            <v>0.0030591</v>
          </cell>
          <cell r="R519">
            <v>2.6869095000000005</v>
          </cell>
        </row>
        <row r="520">
          <cell r="D520">
            <v>156.82884030000002</v>
          </cell>
          <cell r="Q520">
            <v>0</v>
          </cell>
          <cell r="R520">
            <v>8.967241800000002</v>
          </cell>
        </row>
        <row r="521">
          <cell r="D521">
            <v>138.58334820000002</v>
          </cell>
          <cell r="Q521">
            <v>0</v>
          </cell>
          <cell r="R521">
            <v>28.541403000000003</v>
          </cell>
        </row>
        <row r="522">
          <cell r="D522">
            <v>124.27797690000001</v>
          </cell>
          <cell r="Q522">
            <v>0</v>
          </cell>
          <cell r="R522">
            <v>19.196872199999998</v>
          </cell>
        </row>
        <row r="523">
          <cell r="D523">
            <v>106.35674940000001</v>
          </cell>
          <cell r="Q523">
            <v>0</v>
          </cell>
          <cell r="R523">
            <v>4.2674445</v>
          </cell>
        </row>
        <row r="524">
          <cell r="D524">
            <v>99.52475940000002</v>
          </cell>
          <cell r="Q524">
            <v>0.0122364</v>
          </cell>
          <cell r="R524">
            <v>1.9700604000000002</v>
          </cell>
        </row>
        <row r="525">
          <cell r="D525">
            <v>98.60499000000002</v>
          </cell>
          <cell r="Q525">
            <v>0.014275800000000003</v>
          </cell>
          <cell r="R525">
            <v>1.3368267000000003</v>
          </cell>
        </row>
        <row r="526">
          <cell r="D526">
            <v>98.11757340000001</v>
          </cell>
          <cell r="Q526">
            <v>1.6203033000000007</v>
          </cell>
          <cell r="R526">
            <v>0</v>
          </cell>
        </row>
        <row r="527">
          <cell r="D527">
            <v>98.51117760000002</v>
          </cell>
          <cell r="Q527">
            <v>6.5423952000000005</v>
          </cell>
          <cell r="R527">
            <v>0</v>
          </cell>
        </row>
        <row r="528">
          <cell r="D528">
            <v>105.0403167</v>
          </cell>
          <cell r="Q528">
            <v>14.846832000000003</v>
          </cell>
          <cell r="R528">
            <v>0</v>
          </cell>
        </row>
        <row r="529">
          <cell r="D529">
            <v>117.44496720000001</v>
          </cell>
          <cell r="Q529">
            <v>12.052854000000002</v>
          </cell>
          <cell r="R529">
            <v>0</v>
          </cell>
        </row>
        <row r="530">
          <cell r="D530">
            <v>139.9874751</v>
          </cell>
          <cell r="Q530">
            <v>3.3782661000000003</v>
          </cell>
          <cell r="R530">
            <v>0</v>
          </cell>
        </row>
        <row r="531">
          <cell r="D531">
            <v>161.32061880000003</v>
          </cell>
          <cell r="Q531">
            <v>7.256185200000001</v>
          </cell>
          <cell r="R531">
            <v>0</v>
          </cell>
        </row>
        <row r="532">
          <cell r="D532">
            <v>167.28586380000002</v>
          </cell>
          <cell r="Q532">
            <v>1.6855641000000001</v>
          </cell>
          <cell r="R532">
            <v>0</v>
          </cell>
        </row>
        <row r="533">
          <cell r="D533">
            <v>167.40516870000002</v>
          </cell>
          <cell r="Q533">
            <v>0.1784475</v>
          </cell>
          <cell r="R533">
            <v>0.15907320000000005</v>
          </cell>
        </row>
        <row r="534">
          <cell r="D534">
            <v>164.9007855</v>
          </cell>
          <cell r="Q534">
            <v>0</v>
          </cell>
          <cell r="R534">
            <v>3.7372005000000006</v>
          </cell>
        </row>
        <row r="535">
          <cell r="D535">
            <v>164.64789990000003</v>
          </cell>
          <cell r="Q535">
            <v>0.09381240000000002</v>
          </cell>
          <cell r="R535">
            <v>0.7545780000000002</v>
          </cell>
        </row>
        <row r="536">
          <cell r="D536">
            <v>167.00136750000001</v>
          </cell>
          <cell r="Q536">
            <v>0.1784475</v>
          </cell>
          <cell r="R536">
            <v>0.31406760000000006</v>
          </cell>
        </row>
        <row r="537">
          <cell r="D537">
            <v>172.21611330000005</v>
          </cell>
          <cell r="Q537">
            <v>0</v>
          </cell>
          <cell r="R537">
            <v>1.7487855</v>
          </cell>
        </row>
        <row r="538">
          <cell r="D538">
            <v>169.61995710000002</v>
          </cell>
          <cell r="Q538">
            <v>0</v>
          </cell>
          <cell r="R538">
            <v>2.8847313000000003</v>
          </cell>
        </row>
        <row r="539">
          <cell r="D539">
            <v>164.72641680000004</v>
          </cell>
          <cell r="Q539">
            <v>0</v>
          </cell>
          <cell r="R539">
            <v>3.709668600000001</v>
          </cell>
        </row>
        <row r="540">
          <cell r="D540">
            <v>160.16020020000002</v>
          </cell>
          <cell r="Q540">
            <v>0.7107309000000002</v>
          </cell>
          <cell r="R540">
            <v>0</v>
          </cell>
        </row>
        <row r="541">
          <cell r="D541">
            <v>162.61359840000003</v>
          </cell>
          <cell r="Q541">
            <v>7.288815600000001</v>
          </cell>
          <cell r="R541">
            <v>0</v>
          </cell>
        </row>
        <row r="542">
          <cell r="D542">
            <v>170.97105960000005</v>
          </cell>
          <cell r="Q542">
            <v>0.010197000000000003</v>
          </cell>
          <cell r="R542">
            <v>1.9639422000000006</v>
          </cell>
        </row>
        <row r="543">
          <cell r="D543">
            <v>178.814592</v>
          </cell>
          <cell r="Q543">
            <v>0</v>
          </cell>
          <cell r="R543">
            <v>11.4247188</v>
          </cell>
        </row>
        <row r="544">
          <cell r="D544">
            <v>171.217827</v>
          </cell>
          <cell r="Q544">
            <v>0</v>
          </cell>
          <cell r="R544">
            <v>14.688778500000003</v>
          </cell>
        </row>
        <row r="545">
          <cell r="D545">
            <v>146.14442370000003</v>
          </cell>
          <cell r="Q545">
            <v>0</v>
          </cell>
          <cell r="R545">
            <v>21.606423300000003</v>
          </cell>
        </row>
        <row r="546">
          <cell r="D546">
            <v>135.05314680000004</v>
          </cell>
          <cell r="Q546">
            <v>0</v>
          </cell>
          <cell r="R546">
            <v>26.6671944</v>
          </cell>
        </row>
        <row r="547">
          <cell r="D547">
            <v>133.60211370000002</v>
          </cell>
          <cell r="Q547">
            <v>0</v>
          </cell>
          <cell r="R547">
            <v>32.7456261</v>
          </cell>
        </row>
        <row r="548">
          <cell r="D548">
            <v>111.78257310000002</v>
          </cell>
          <cell r="Q548">
            <v>0</v>
          </cell>
          <cell r="R548">
            <v>9.7085637</v>
          </cell>
        </row>
        <row r="549">
          <cell r="D549">
            <v>102.93565590000001</v>
          </cell>
          <cell r="Q549">
            <v>0.013256100000000003</v>
          </cell>
          <cell r="R549">
            <v>0.8086221000000001</v>
          </cell>
        </row>
        <row r="550">
          <cell r="D550">
            <v>103.0335471</v>
          </cell>
          <cell r="Q550">
            <v>0.8330949000000001</v>
          </cell>
          <cell r="R550">
            <v>0</v>
          </cell>
        </row>
        <row r="551">
          <cell r="D551">
            <v>102.9978576</v>
          </cell>
          <cell r="Q551">
            <v>5.2188246</v>
          </cell>
          <cell r="R551">
            <v>0</v>
          </cell>
        </row>
        <row r="552">
          <cell r="D552">
            <v>104.80782510000002</v>
          </cell>
          <cell r="Q552">
            <v>10.1755863</v>
          </cell>
          <cell r="R552">
            <v>0</v>
          </cell>
        </row>
        <row r="553">
          <cell r="D553">
            <v>106.40875410000001</v>
          </cell>
          <cell r="Q553">
            <v>14.634734400000001</v>
          </cell>
          <cell r="R553">
            <v>0</v>
          </cell>
        </row>
        <row r="554">
          <cell r="D554">
            <v>133.77036420000002</v>
          </cell>
          <cell r="Q554">
            <v>7.269441300000002</v>
          </cell>
          <cell r="R554">
            <v>0</v>
          </cell>
        </row>
        <row r="555">
          <cell r="D555">
            <v>149.86938780000003</v>
          </cell>
          <cell r="Q555">
            <v>6.010111800000001</v>
          </cell>
          <cell r="R555">
            <v>0</v>
          </cell>
        </row>
        <row r="556">
          <cell r="D556">
            <v>153.28946160000004</v>
          </cell>
          <cell r="Q556">
            <v>5.274908099999999</v>
          </cell>
          <cell r="R556">
            <v>0</v>
          </cell>
        </row>
        <row r="557">
          <cell r="D557">
            <v>157.27139010000002</v>
          </cell>
          <cell r="Q557">
            <v>1.7151354000000003</v>
          </cell>
          <cell r="R557">
            <v>0</v>
          </cell>
        </row>
        <row r="558">
          <cell r="D558">
            <v>157.32849330000005</v>
          </cell>
          <cell r="Q558">
            <v>0.031610700000000005</v>
          </cell>
          <cell r="R558">
            <v>0.48231810000000014</v>
          </cell>
        </row>
        <row r="559">
          <cell r="D559">
            <v>156.5841123</v>
          </cell>
          <cell r="Q559">
            <v>1.1920293</v>
          </cell>
          <cell r="R559">
            <v>0.0010197000000000001</v>
          </cell>
        </row>
        <row r="560">
          <cell r="D560">
            <v>156.55148190000003</v>
          </cell>
          <cell r="Q560">
            <v>0</v>
          </cell>
          <cell r="R560">
            <v>1.7365491000000002</v>
          </cell>
        </row>
        <row r="561">
          <cell r="D561">
            <v>154.4682348</v>
          </cell>
          <cell r="Q561">
            <v>0</v>
          </cell>
          <cell r="R561">
            <v>4.5968076</v>
          </cell>
        </row>
        <row r="562">
          <cell r="D562">
            <v>153.24153570000001</v>
          </cell>
          <cell r="Q562">
            <v>0</v>
          </cell>
          <cell r="R562">
            <v>7.963857</v>
          </cell>
        </row>
        <row r="563">
          <cell r="D563">
            <v>152.07092010000002</v>
          </cell>
          <cell r="Q563">
            <v>0</v>
          </cell>
          <cell r="R563">
            <v>6.718803300000001</v>
          </cell>
        </row>
        <row r="564">
          <cell r="D564">
            <v>146.06284770000002</v>
          </cell>
          <cell r="Q564">
            <v>0</v>
          </cell>
          <cell r="R564">
            <v>2.1270942000000006</v>
          </cell>
        </row>
        <row r="565">
          <cell r="D565">
            <v>150.86053620000004</v>
          </cell>
          <cell r="Q565">
            <v>7.675281900000001</v>
          </cell>
          <cell r="R565">
            <v>0</v>
          </cell>
        </row>
        <row r="566">
          <cell r="D566">
            <v>164.37054150000003</v>
          </cell>
          <cell r="Q566">
            <v>0</v>
          </cell>
          <cell r="R566">
            <v>8.7551442</v>
          </cell>
        </row>
        <row r="567">
          <cell r="D567">
            <v>162.55955430000003</v>
          </cell>
          <cell r="Q567">
            <v>0</v>
          </cell>
          <cell r="R567">
            <v>13.5885222</v>
          </cell>
        </row>
        <row r="568">
          <cell r="D568">
            <v>149.93362890000003</v>
          </cell>
          <cell r="Q568">
            <v>0</v>
          </cell>
          <cell r="R568">
            <v>9.344530800000001</v>
          </cell>
        </row>
        <row r="569">
          <cell r="D569">
            <v>141.10404660000003</v>
          </cell>
          <cell r="Q569">
            <v>0</v>
          </cell>
          <cell r="R569">
            <v>16.515061200000005</v>
          </cell>
        </row>
        <row r="570">
          <cell r="D570">
            <v>116.42016870000002</v>
          </cell>
          <cell r="Q570">
            <v>0</v>
          </cell>
          <cell r="R570">
            <v>15.769660500000004</v>
          </cell>
        </row>
        <row r="571">
          <cell r="D571">
            <v>119.13461010000002</v>
          </cell>
          <cell r="Q571">
            <v>0.0020394000000000002</v>
          </cell>
          <cell r="R571">
            <v>1.0737441</v>
          </cell>
        </row>
        <row r="572">
          <cell r="D572">
            <v>109.2149685</v>
          </cell>
          <cell r="Q572">
            <v>5.235139800000001</v>
          </cell>
          <cell r="R572">
            <v>0</v>
          </cell>
        </row>
        <row r="573">
          <cell r="D573">
            <v>102.5430714</v>
          </cell>
          <cell r="Q573">
            <v>4.832358300000001</v>
          </cell>
          <cell r="R573">
            <v>0</v>
          </cell>
        </row>
        <row r="574">
          <cell r="D574">
            <v>97.56795510000002</v>
          </cell>
          <cell r="Q574">
            <v>7.4509479</v>
          </cell>
          <cell r="R574">
            <v>0</v>
          </cell>
        </row>
        <row r="575">
          <cell r="D575">
            <v>97.13662200000002</v>
          </cell>
          <cell r="Q575">
            <v>9.790139700000003</v>
          </cell>
          <cell r="R575">
            <v>0</v>
          </cell>
        </row>
        <row r="576">
          <cell r="D576">
            <v>96.9653124</v>
          </cell>
          <cell r="Q576">
            <v>17.357333400000005</v>
          </cell>
          <cell r="R576">
            <v>0</v>
          </cell>
        </row>
        <row r="577">
          <cell r="D577">
            <v>104.97301650000001</v>
          </cell>
          <cell r="Q577">
            <v>12.0436767</v>
          </cell>
          <cell r="R577">
            <v>0</v>
          </cell>
        </row>
        <row r="578">
          <cell r="D578">
            <v>113.91986430000003</v>
          </cell>
          <cell r="Q578">
            <v>13.420271700000002</v>
          </cell>
          <cell r="R578">
            <v>0</v>
          </cell>
        </row>
        <row r="579">
          <cell r="D579">
            <v>119.4160473</v>
          </cell>
          <cell r="Q579">
            <v>22.435439400000003</v>
          </cell>
          <cell r="R579">
            <v>0</v>
          </cell>
        </row>
        <row r="580">
          <cell r="D580">
            <v>140.74409250000002</v>
          </cell>
          <cell r="Q580">
            <v>0.4802787</v>
          </cell>
          <cell r="R580">
            <v>0</v>
          </cell>
        </row>
        <row r="581">
          <cell r="D581">
            <v>141.81171840000002</v>
          </cell>
          <cell r="Q581">
            <v>0.0214137</v>
          </cell>
          <cell r="R581">
            <v>1.5397470000000002</v>
          </cell>
        </row>
        <row r="582">
          <cell r="D582">
            <v>142.1839089</v>
          </cell>
          <cell r="Q582">
            <v>0</v>
          </cell>
          <cell r="R582">
            <v>2.5023438000000007</v>
          </cell>
        </row>
        <row r="583">
          <cell r="D583">
            <v>141.74645759999999</v>
          </cell>
          <cell r="Q583">
            <v>0</v>
          </cell>
          <cell r="R583">
            <v>3.2457051000000003</v>
          </cell>
        </row>
        <row r="584">
          <cell r="D584">
            <v>141.81987600000002</v>
          </cell>
          <cell r="Q584">
            <v>0</v>
          </cell>
          <cell r="R584">
            <v>3.7841067000000006</v>
          </cell>
        </row>
        <row r="585">
          <cell r="D585">
            <v>141.9503976</v>
          </cell>
          <cell r="Q585">
            <v>0</v>
          </cell>
          <cell r="R585">
            <v>4.887422100000001</v>
          </cell>
        </row>
        <row r="586">
          <cell r="D586">
            <v>140.8766535</v>
          </cell>
          <cell r="Q586">
            <v>0</v>
          </cell>
          <cell r="R586">
            <v>8.471667600000002</v>
          </cell>
        </row>
        <row r="587">
          <cell r="D587">
            <v>141.36101100000002</v>
          </cell>
          <cell r="Q587">
            <v>0</v>
          </cell>
          <cell r="R587">
            <v>4.7803536000000015</v>
          </cell>
        </row>
        <row r="588">
          <cell r="D588">
            <v>142.2440712</v>
          </cell>
          <cell r="Q588">
            <v>0.0040788000000000005</v>
          </cell>
          <cell r="R588">
            <v>1.1410443000000001</v>
          </cell>
        </row>
        <row r="589">
          <cell r="D589">
            <v>149.50739430000002</v>
          </cell>
          <cell r="Q589">
            <v>15.227180100000005</v>
          </cell>
          <cell r="R589">
            <v>0</v>
          </cell>
        </row>
        <row r="590">
          <cell r="D590">
            <v>163.99937070000001</v>
          </cell>
          <cell r="Q590">
            <v>0</v>
          </cell>
          <cell r="R590">
            <v>7.479499500000001</v>
          </cell>
        </row>
        <row r="591">
          <cell r="D591">
            <v>162.67172130000003</v>
          </cell>
          <cell r="Q591">
            <v>0</v>
          </cell>
          <cell r="R591">
            <v>20.5306398</v>
          </cell>
        </row>
        <row r="592">
          <cell r="D592">
            <v>150.0600717</v>
          </cell>
          <cell r="Q592">
            <v>0</v>
          </cell>
          <cell r="R592">
            <v>14.915151900000003</v>
          </cell>
        </row>
        <row r="593">
          <cell r="D593">
            <v>137.29342770000002</v>
          </cell>
          <cell r="Q593">
            <v>0</v>
          </cell>
          <cell r="R593">
            <v>12.765624300000002</v>
          </cell>
        </row>
        <row r="594">
          <cell r="D594">
            <v>119.19273300000002</v>
          </cell>
          <cell r="Q594">
            <v>0</v>
          </cell>
          <cell r="R594">
            <v>12.651417900000004</v>
          </cell>
        </row>
        <row r="595">
          <cell r="D595">
            <v>102.04953660000001</v>
          </cell>
          <cell r="Q595">
            <v>5.267770200000001</v>
          </cell>
          <cell r="R595">
            <v>0</v>
          </cell>
        </row>
        <row r="596">
          <cell r="D596">
            <v>100.3425588</v>
          </cell>
          <cell r="Q596">
            <v>0.21209760000000005</v>
          </cell>
          <cell r="R596">
            <v>0</v>
          </cell>
        </row>
        <row r="597">
          <cell r="D597">
            <v>96.11386290000002</v>
          </cell>
          <cell r="Q597">
            <v>1.6294806000000002</v>
          </cell>
          <cell r="R597">
            <v>0</v>
          </cell>
        </row>
        <row r="598">
          <cell r="D598">
            <v>96.514605</v>
          </cell>
          <cell r="Q598">
            <v>6.5974590000000015</v>
          </cell>
          <cell r="R598">
            <v>0</v>
          </cell>
        </row>
        <row r="599">
          <cell r="D599">
            <v>99.93977730000002</v>
          </cell>
          <cell r="Q599">
            <v>14.346159300000004</v>
          </cell>
          <cell r="R599">
            <v>0</v>
          </cell>
        </row>
        <row r="600">
          <cell r="D600">
            <v>102.15660510000001</v>
          </cell>
          <cell r="Q600">
            <v>18.122108400000002</v>
          </cell>
          <cell r="R600">
            <v>0</v>
          </cell>
        </row>
        <row r="601">
          <cell r="D601">
            <v>117.89465490000002</v>
          </cell>
          <cell r="Q601">
            <v>19.645540200000006</v>
          </cell>
          <cell r="R601">
            <v>0</v>
          </cell>
        </row>
        <row r="602">
          <cell r="D602">
            <v>143.6063904</v>
          </cell>
          <cell r="Q602">
            <v>6.8085369</v>
          </cell>
          <cell r="R602">
            <v>0</v>
          </cell>
        </row>
        <row r="603">
          <cell r="D603">
            <v>158.14425330000003</v>
          </cell>
          <cell r="Q603">
            <v>12.564743400000001</v>
          </cell>
          <cell r="R603">
            <v>0</v>
          </cell>
        </row>
        <row r="604">
          <cell r="D604">
            <v>169.8871185</v>
          </cell>
          <cell r="Q604">
            <v>3.874860000000001</v>
          </cell>
          <cell r="R604">
            <v>0.025492500000000005</v>
          </cell>
        </row>
        <row r="605">
          <cell r="D605">
            <v>170.5009779</v>
          </cell>
          <cell r="Q605">
            <v>0.9014148000000002</v>
          </cell>
          <cell r="R605">
            <v>0.0428274</v>
          </cell>
        </row>
        <row r="606">
          <cell r="D606">
            <v>167.7345318</v>
          </cell>
          <cell r="Q606">
            <v>1.6916823000000003</v>
          </cell>
          <cell r="R606">
            <v>0.0377289</v>
          </cell>
        </row>
        <row r="607">
          <cell r="D607">
            <v>163.8229626</v>
          </cell>
          <cell r="Q607">
            <v>3.7994022000000007</v>
          </cell>
          <cell r="R607">
            <v>0.020394000000000006</v>
          </cell>
        </row>
        <row r="608">
          <cell r="D608">
            <v>165.6879939</v>
          </cell>
          <cell r="Q608">
            <v>2.8429236000000007</v>
          </cell>
          <cell r="R608">
            <v>0.028551600000000007</v>
          </cell>
        </row>
        <row r="609">
          <cell r="D609">
            <v>168.7389363</v>
          </cell>
          <cell r="Q609">
            <v>1.2419946000000002</v>
          </cell>
          <cell r="R609">
            <v>0.034669800000000014</v>
          </cell>
        </row>
        <row r="610">
          <cell r="D610">
            <v>166.07649960000003</v>
          </cell>
          <cell r="Q610">
            <v>3.2497839</v>
          </cell>
          <cell r="R610">
            <v>0.020394000000000006</v>
          </cell>
        </row>
        <row r="611">
          <cell r="D611">
            <v>158.9018904</v>
          </cell>
          <cell r="Q611">
            <v>2.6053335000000004</v>
          </cell>
          <cell r="R611">
            <v>0</v>
          </cell>
        </row>
        <row r="612">
          <cell r="D612">
            <v>153.3465648</v>
          </cell>
          <cell r="Q612">
            <v>2.4768513</v>
          </cell>
          <cell r="R612">
            <v>0</v>
          </cell>
        </row>
        <row r="613">
          <cell r="D613">
            <v>161.68363200000002</v>
          </cell>
          <cell r="Q613">
            <v>26.522397</v>
          </cell>
          <cell r="R613">
            <v>0</v>
          </cell>
        </row>
        <row r="614">
          <cell r="D614">
            <v>170.75080440000002</v>
          </cell>
          <cell r="Q614">
            <v>12.559644900000002</v>
          </cell>
          <cell r="R614">
            <v>0</v>
          </cell>
        </row>
        <row r="615">
          <cell r="D615">
            <v>165.6237528</v>
          </cell>
          <cell r="Q615">
            <v>0</v>
          </cell>
          <cell r="R615">
            <v>5.1015591</v>
          </cell>
        </row>
        <row r="616">
          <cell r="D616">
            <v>155.16468990000004</v>
          </cell>
          <cell r="Q616">
            <v>0</v>
          </cell>
          <cell r="R616">
            <v>14.487897600000002</v>
          </cell>
        </row>
        <row r="617">
          <cell r="D617">
            <v>140.91030360000002</v>
          </cell>
          <cell r="Q617">
            <v>0</v>
          </cell>
          <cell r="R617">
            <v>14.4603657</v>
          </cell>
        </row>
        <row r="618">
          <cell r="D618">
            <v>131.81355990000003</v>
          </cell>
          <cell r="Q618">
            <v>0</v>
          </cell>
          <cell r="R618">
            <v>32.7456261</v>
          </cell>
        </row>
        <row r="619">
          <cell r="D619">
            <v>104.92305120000002</v>
          </cell>
          <cell r="Q619">
            <v>0</v>
          </cell>
          <cell r="R619">
            <v>6.1651062</v>
          </cell>
        </row>
        <row r="620">
          <cell r="D620">
            <v>97.90853490000002</v>
          </cell>
          <cell r="Q620">
            <v>0</v>
          </cell>
          <cell r="R620">
            <v>0.9799317000000001</v>
          </cell>
        </row>
        <row r="621">
          <cell r="D621">
            <v>96.66857970000001</v>
          </cell>
          <cell r="Q621">
            <v>0</v>
          </cell>
          <cell r="R621">
            <v>1.3449843000000001</v>
          </cell>
        </row>
        <row r="622">
          <cell r="D622">
            <v>96.49625040000001</v>
          </cell>
          <cell r="Q622">
            <v>2.4503391000000003</v>
          </cell>
          <cell r="R622">
            <v>0</v>
          </cell>
        </row>
        <row r="623">
          <cell r="D623">
            <v>97.1651736</v>
          </cell>
          <cell r="Q623">
            <v>13.065416100000002</v>
          </cell>
          <cell r="R623">
            <v>0</v>
          </cell>
        </row>
        <row r="624">
          <cell r="D624">
            <v>112.05993150000002</v>
          </cell>
          <cell r="Q624">
            <v>16.675154100000004</v>
          </cell>
          <cell r="R624">
            <v>0</v>
          </cell>
        </row>
        <row r="625">
          <cell r="D625">
            <v>119.85043950000001</v>
          </cell>
          <cell r="Q625">
            <v>23.153308200000005</v>
          </cell>
          <cell r="R625">
            <v>0</v>
          </cell>
        </row>
        <row r="626">
          <cell r="D626">
            <v>146.62878120000005</v>
          </cell>
          <cell r="Q626">
            <v>11.8529928</v>
          </cell>
          <cell r="R626">
            <v>0</v>
          </cell>
        </row>
        <row r="627">
          <cell r="D627">
            <v>158.8702797</v>
          </cell>
          <cell r="Q627">
            <v>16.1153388</v>
          </cell>
          <cell r="R627">
            <v>0</v>
          </cell>
        </row>
        <row r="628">
          <cell r="D628">
            <v>168.4014156</v>
          </cell>
          <cell r="Q628">
            <v>5.0383377000000005</v>
          </cell>
          <cell r="R628">
            <v>0</v>
          </cell>
        </row>
        <row r="629">
          <cell r="D629">
            <v>168.27191370000003</v>
          </cell>
          <cell r="Q629">
            <v>1.2195612000000002</v>
          </cell>
          <cell r="R629">
            <v>0</v>
          </cell>
        </row>
        <row r="630">
          <cell r="D630">
            <v>162.999045</v>
          </cell>
          <cell r="Q630">
            <v>0</v>
          </cell>
          <cell r="R630">
            <v>6.721862400000001</v>
          </cell>
        </row>
        <row r="631">
          <cell r="D631">
            <v>159.52594680000004</v>
          </cell>
          <cell r="Q631">
            <v>0</v>
          </cell>
          <cell r="R631">
            <v>3.4924725000000008</v>
          </cell>
        </row>
        <row r="632">
          <cell r="D632">
            <v>161.6540607</v>
          </cell>
          <cell r="Q632">
            <v>0</v>
          </cell>
          <cell r="R632">
            <v>4.147119900000001</v>
          </cell>
        </row>
        <row r="633">
          <cell r="D633">
            <v>168.36572610000002</v>
          </cell>
          <cell r="Q633">
            <v>0</v>
          </cell>
          <cell r="R633">
            <v>6.530158800000001</v>
          </cell>
        </row>
        <row r="634">
          <cell r="D634">
            <v>165.70328940000002</v>
          </cell>
          <cell r="Q634">
            <v>0</v>
          </cell>
          <cell r="R634">
            <v>3.7769688</v>
          </cell>
        </row>
        <row r="635">
          <cell r="D635">
            <v>159.2557263</v>
          </cell>
          <cell r="Q635">
            <v>0.07851690000000001</v>
          </cell>
          <cell r="R635">
            <v>0.254925</v>
          </cell>
        </row>
        <row r="636">
          <cell r="D636">
            <v>155.91824820000002</v>
          </cell>
          <cell r="Q636">
            <v>4.474443600000001</v>
          </cell>
          <cell r="R636">
            <v>0</v>
          </cell>
        </row>
        <row r="637">
          <cell r="D637">
            <v>160.1306289</v>
          </cell>
          <cell r="Q637">
            <v>13.598719200000003</v>
          </cell>
          <cell r="R637">
            <v>0</v>
          </cell>
        </row>
        <row r="638">
          <cell r="D638">
            <v>168.09550560000002</v>
          </cell>
          <cell r="Q638">
            <v>0</v>
          </cell>
          <cell r="R638">
            <v>8.643996900000001</v>
          </cell>
        </row>
        <row r="639">
          <cell r="D639">
            <v>164.32771410000004</v>
          </cell>
          <cell r="Q639">
            <v>0</v>
          </cell>
          <cell r="R639">
            <v>12.079366200000003</v>
          </cell>
        </row>
        <row r="640">
          <cell r="D640">
            <v>155.09840940000004</v>
          </cell>
          <cell r="Q640">
            <v>0</v>
          </cell>
          <cell r="R640">
            <v>11.977396200000001</v>
          </cell>
        </row>
        <row r="641">
          <cell r="D641">
            <v>143.06594940000002</v>
          </cell>
          <cell r="Q641">
            <v>0</v>
          </cell>
          <cell r="R641">
            <v>15.258790800000002</v>
          </cell>
        </row>
        <row r="642">
          <cell r="D642">
            <v>129.2785857</v>
          </cell>
          <cell r="Q642">
            <v>0</v>
          </cell>
          <cell r="R642">
            <v>30.646063800000004</v>
          </cell>
        </row>
        <row r="643">
          <cell r="D643">
            <v>101.42344080000001</v>
          </cell>
          <cell r="Q643">
            <v>0</v>
          </cell>
          <cell r="R643">
            <v>5.249415600000001</v>
          </cell>
        </row>
        <row r="644">
          <cell r="D644">
            <v>91.72099530000001</v>
          </cell>
          <cell r="Q644">
            <v>0</v>
          </cell>
          <cell r="R644">
            <v>3.3252417000000007</v>
          </cell>
        </row>
        <row r="645">
          <cell r="D645">
            <v>91.54254780000001</v>
          </cell>
          <cell r="Q645">
            <v>0.8647056000000001</v>
          </cell>
          <cell r="R645">
            <v>0</v>
          </cell>
        </row>
        <row r="646">
          <cell r="D646">
            <v>91.27028790000003</v>
          </cell>
          <cell r="Q646">
            <v>4.3581978</v>
          </cell>
          <cell r="R646">
            <v>0</v>
          </cell>
        </row>
        <row r="647">
          <cell r="D647">
            <v>94.80150900000002</v>
          </cell>
          <cell r="Q647">
            <v>14.767295400000004</v>
          </cell>
          <cell r="R647">
            <v>0</v>
          </cell>
        </row>
        <row r="648">
          <cell r="D648">
            <v>106.55966970000001</v>
          </cell>
          <cell r="Q648">
            <v>20.927303100000003</v>
          </cell>
          <cell r="R648">
            <v>0</v>
          </cell>
        </row>
        <row r="649">
          <cell r="D649">
            <v>117.91606860000003</v>
          </cell>
          <cell r="Q649">
            <v>22.475207700000002</v>
          </cell>
          <cell r="R649">
            <v>0</v>
          </cell>
        </row>
        <row r="650">
          <cell r="D650">
            <v>142.23897270000003</v>
          </cell>
          <cell r="Q650">
            <v>5.409508500000001</v>
          </cell>
          <cell r="R650">
            <v>0</v>
          </cell>
        </row>
        <row r="651">
          <cell r="D651">
            <v>151.95161520000002</v>
          </cell>
          <cell r="Q651">
            <v>11.000523600000001</v>
          </cell>
          <cell r="R651">
            <v>0</v>
          </cell>
        </row>
        <row r="652">
          <cell r="D652">
            <v>160.09901820000002</v>
          </cell>
          <cell r="Q652">
            <v>5.2871445</v>
          </cell>
          <cell r="R652">
            <v>0</v>
          </cell>
        </row>
        <row r="653">
          <cell r="D653">
            <v>161.36446590000003</v>
          </cell>
          <cell r="Q653">
            <v>0.22739310000000001</v>
          </cell>
          <cell r="R653">
            <v>0.009177300000000001</v>
          </cell>
        </row>
        <row r="654">
          <cell r="D654">
            <v>162.6003423</v>
          </cell>
          <cell r="Q654">
            <v>0</v>
          </cell>
          <cell r="R654">
            <v>3.1345578000000005</v>
          </cell>
        </row>
        <row r="655">
          <cell r="D655">
            <v>159.6931776</v>
          </cell>
          <cell r="Q655">
            <v>0.4048209000000001</v>
          </cell>
          <cell r="R655">
            <v>0.009177300000000001</v>
          </cell>
        </row>
        <row r="656">
          <cell r="D656">
            <v>160.78323690000002</v>
          </cell>
          <cell r="Q656">
            <v>0</v>
          </cell>
          <cell r="R656">
            <v>1.3521222000000002</v>
          </cell>
        </row>
        <row r="657">
          <cell r="D657">
            <v>162.79714440000004</v>
          </cell>
          <cell r="Q657">
            <v>0</v>
          </cell>
          <cell r="R657">
            <v>3.7259838</v>
          </cell>
        </row>
        <row r="658">
          <cell r="D658">
            <v>162.1057878</v>
          </cell>
          <cell r="Q658">
            <v>0</v>
          </cell>
          <cell r="R658">
            <v>4.718151900000001</v>
          </cell>
        </row>
        <row r="659">
          <cell r="D659">
            <v>159.01711650000001</v>
          </cell>
          <cell r="Q659">
            <v>0</v>
          </cell>
          <cell r="R659">
            <v>6.600518100000002</v>
          </cell>
        </row>
        <row r="660">
          <cell r="D660">
            <v>153.92983320000002</v>
          </cell>
          <cell r="Q660">
            <v>3.1345578000000005</v>
          </cell>
          <cell r="R660">
            <v>0</v>
          </cell>
        </row>
        <row r="661">
          <cell r="D661">
            <v>162.28933380000004</v>
          </cell>
          <cell r="Q661">
            <v>10.826154900000002</v>
          </cell>
          <cell r="R661">
            <v>0</v>
          </cell>
        </row>
        <row r="662">
          <cell r="D662">
            <v>172.06519770000003</v>
          </cell>
          <cell r="Q662">
            <v>0</v>
          </cell>
          <cell r="R662">
            <v>9.413870400000002</v>
          </cell>
        </row>
        <row r="663">
          <cell r="D663">
            <v>166.66282710000002</v>
          </cell>
          <cell r="Q663">
            <v>0</v>
          </cell>
          <cell r="R663">
            <v>13.164327000000002</v>
          </cell>
        </row>
        <row r="664">
          <cell r="D664">
            <v>157.2346809</v>
          </cell>
          <cell r="Q664">
            <v>0</v>
          </cell>
          <cell r="R664">
            <v>17.351215200000002</v>
          </cell>
        </row>
        <row r="665">
          <cell r="D665">
            <v>143.46669150000002</v>
          </cell>
          <cell r="Q665">
            <v>0</v>
          </cell>
          <cell r="R665">
            <v>17.493973200000003</v>
          </cell>
        </row>
        <row r="666">
          <cell r="D666">
            <v>127.65930210000002</v>
          </cell>
          <cell r="Q666">
            <v>0</v>
          </cell>
          <cell r="R666">
            <v>19.055133900000005</v>
          </cell>
        </row>
        <row r="667">
          <cell r="D667">
            <v>102.57672150000002</v>
          </cell>
          <cell r="Q667">
            <v>1.5703380000000002</v>
          </cell>
          <cell r="R667">
            <v>0</v>
          </cell>
        </row>
        <row r="668">
          <cell r="D668">
            <v>93.53300220000001</v>
          </cell>
          <cell r="Q668">
            <v>4.8813039</v>
          </cell>
          <cell r="R668">
            <v>0</v>
          </cell>
        </row>
        <row r="669">
          <cell r="D669">
            <v>92.43682470000002</v>
          </cell>
          <cell r="Q669">
            <v>6.190598700000001</v>
          </cell>
          <cell r="R669">
            <v>0</v>
          </cell>
        </row>
        <row r="670">
          <cell r="D670">
            <v>92.82838950000001</v>
          </cell>
          <cell r="Q670">
            <v>9.4719933</v>
          </cell>
          <cell r="R670">
            <v>0</v>
          </cell>
        </row>
        <row r="671">
          <cell r="D671">
            <v>97.28855730000002</v>
          </cell>
          <cell r="Q671">
            <v>16.6792329</v>
          </cell>
          <cell r="R671">
            <v>0</v>
          </cell>
        </row>
        <row r="672">
          <cell r="D672">
            <v>110.33867790000001</v>
          </cell>
          <cell r="Q672">
            <v>19.3528863</v>
          </cell>
          <cell r="R672">
            <v>0</v>
          </cell>
        </row>
        <row r="673">
          <cell r="D673">
            <v>118.3953276</v>
          </cell>
          <cell r="Q673">
            <v>22.535370000000004</v>
          </cell>
          <cell r="R673">
            <v>0</v>
          </cell>
        </row>
        <row r="674">
          <cell r="D674">
            <v>143.1903528</v>
          </cell>
          <cell r="Q674">
            <v>6.652522800000001</v>
          </cell>
          <cell r="R674">
            <v>0</v>
          </cell>
        </row>
        <row r="675">
          <cell r="D675">
            <v>156.92775120000002</v>
          </cell>
          <cell r="Q675">
            <v>2.1056805</v>
          </cell>
          <cell r="R675">
            <v>0</v>
          </cell>
        </row>
        <row r="676">
          <cell r="D676">
            <v>160.79955210000003</v>
          </cell>
          <cell r="Q676">
            <v>3.1682079000000005</v>
          </cell>
          <cell r="R676">
            <v>0</v>
          </cell>
        </row>
        <row r="677">
          <cell r="D677">
            <v>163.61698320000002</v>
          </cell>
          <cell r="Q677">
            <v>2.8571994000000003</v>
          </cell>
          <cell r="R677">
            <v>0</v>
          </cell>
        </row>
        <row r="678">
          <cell r="D678">
            <v>164.1502863</v>
          </cell>
          <cell r="Q678">
            <v>0.009177300000000001</v>
          </cell>
          <cell r="R678">
            <v>0.8157600000000002</v>
          </cell>
        </row>
        <row r="679">
          <cell r="D679">
            <v>160.3590417</v>
          </cell>
          <cell r="Q679">
            <v>3.6321714000000003</v>
          </cell>
          <cell r="R679">
            <v>0</v>
          </cell>
        </row>
        <row r="680">
          <cell r="D680">
            <v>161.03510280000003</v>
          </cell>
          <cell r="Q680">
            <v>1.0808820000000001</v>
          </cell>
          <cell r="R680">
            <v>0</v>
          </cell>
        </row>
        <row r="681">
          <cell r="D681">
            <v>163.45281150000002</v>
          </cell>
          <cell r="Q681">
            <v>4.6875609</v>
          </cell>
          <cell r="R681">
            <v>0</v>
          </cell>
        </row>
        <row r="682">
          <cell r="D682">
            <v>164.00548890000002</v>
          </cell>
          <cell r="Q682">
            <v>7.713010800000001</v>
          </cell>
          <cell r="R682">
            <v>0.21821580000000002</v>
          </cell>
        </row>
        <row r="683">
          <cell r="D683">
            <v>160.18977150000003</v>
          </cell>
          <cell r="Q683">
            <v>0.08769420000000001</v>
          </cell>
          <cell r="R683">
            <v>0.4343922000000001</v>
          </cell>
        </row>
        <row r="684">
          <cell r="D684">
            <v>155.45122560000001</v>
          </cell>
          <cell r="Q684">
            <v>5.5104588</v>
          </cell>
          <cell r="R684">
            <v>0</v>
          </cell>
        </row>
        <row r="685">
          <cell r="D685">
            <v>161.46745560000002</v>
          </cell>
          <cell r="Q685">
            <v>18.027276300000004</v>
          </cell>
          <cell r="R685">
            <v>0</v>
          </cell>
        </row>
        <row r="686">
          <cell r="D686">
            <v>173.01351870000002</v>
          </cell>
          <cell r="Q686">
            <v>0</v>
          </cell>
          <cell r="R686">
            <v>1.4500134000000002</v>
          </cell>
        </row>
        <row r="687">
          <cell r="D687">
            <v>167.81406840000002</v>
          </cell>
          <cell r="Q687">
            <v>0</v>
          </cell>
          <cell r="R687">
            <v>15.660552600000006</v>
          </cell>
        </row>
        <row r="688">
          <cell r="D688">
            <v>158.88353580000003</v>
          </cell>
          <cell r="Q688">
            <v>0</v>
          </cell>
          <cell r="R688">
            <v>17.176846500000003</v>
          </cell>
        </row>
        <row r="689">
          <cell r="D689">
            <v>148.61923560000002</v>
          </cell>
          <cell r="Q689">
            <v>0</v>
          </cell>
          <cell r="R689">
            <v>21.5584974</v>
          </cell>
        </row>
        <row r="690">
          <cell r="D690">
            <v>129.58347600000002</v>
          </cell>
          <cell r="Q690">
            <v>0</v>
          </cell>
          <cell r="R690">
            <v>16.9463943</v>
          </cell>
        </row>
        <row r="691">
          <cell r="D691">
            <v>112.67888940000002</v>
          </cell>
          <cell r="Q691">
            <v>0</v>
          </cell>
          <cell r="R691">
            <v>5.5430892</v>
          </cell>
        </row>
        <row r="692">
          <cell r="D692">
            <v>98.24911470000002</v>
          </cell>
          <cell r="Q692">
            <v>0</v>
          </cell>
          <cell r="R692">
            <v>7.3744704</v>
          </cell>
        </row>
        <row r="693">
          <cell r="D693">
            <v>97.35075900000001</v>
          </cell>
          <cell r="Q693">
            <v>0.062201700000000006</v>
          </cell>
          <cell r="R693">
            <v>0.2008809</v>
          </cell>
        </row>
        <row r="694">
          <cell r="D694">
            <v>97.97889420000001</v>
          </cell>
          <cell r="Q694">
            <v>5.444178300000001</v>
          </cell>
          <cell r="R694">
            <v>0</v>
          </cell>
        </row>
        <row r="695">
          <cell r="D695">
            <v>104.86696770000002</v>
          </cell>
          <cell r="Q695">
            <v>7.426475099999999</v>
          </cell>
          <cell r="R695">
            <v>0</v>
          </cell>
        </row>
        <row r="696">
          <cell r="D696">
            <v>115.70026050000003</v>
          </cell>
          <cell r="Q696">
            <v>20.5336989</v>
          </cell>
          <cell r="R696">
            <v>0</v>
          </cell>
        </row>
        <row r="697">
          <cell r="D697">
            <v>136.15136370000002</v>
          </cell>
          <cell r="Q697">
            <v>8.853035400000001</v>
          </cell>
          <cell r="R697">
            <v>0</v>
          </cell>
        </row>
        <row r="698">
          <cell r="D698">
            <v>145.980252</v>
          </cell>
          <cell r="Q698">
            <v>9.476072100000001</v>
          </cell>
          <cell r="R698">
            <v>0</v>
          </cell>
        </row>
        <row r="699">
          <cell r="D699">
            <v>159.34138110000004</v>
          </cell>
          <cell r="Q699">
            <v>11.874406500000003</v>
          </cell>
          <cell r="R699">
            <v>0</v>
          </cell>
        </row>
        <row r="700">
          <cell r="D700">
            <v>166.32938520000005</v>
          </cell>
          <cell r="Q700">
            <v>7.861886999999999</v>
          </cell>
          <cell r="R700">
            <v>0</v>
          </cell>
        </row>
        <row r="701">
          <cell r="D701">
            <v>167.46023250000002</v>
          </cell>
          <cell r="Q701">
            <v>6.640286400000003</v>
          </cell>
          <cell r="R701">
            <v>0</v>
          </cell>
        </row>
        <row r="702">
          <cell r="D702">
            <v>168.44934150000003</v>
          </cell>
          <cell r="Q702">
            <v>5.426843400000001</v>
          </cell>
          <cell r="R702">
            <v>0</v>
          </cell>
        </row>
        <row r="703">
          <cell r="D703">
            <v>165.97758870000004</v>
          </cell>
          <cell r="Q703">
            <v>8.6990607</v>
          </cell>
          <cell r="R703">
            <v>0</v>
          </cell>
        </row>
        <row r="704">
          <cell r="D704">
            <v>166.83311700000002</v>
          </cell>
          <cell r="Q704">
            <v>8.924414400000002</v>
          </cell>
          <cell r="R704">
            <v>0</v>
          </cell>
        </row>
        <row r="705">
          <cell r="D705">
            <v>166.83107760000001</v>
          </cell>
          <cell r="Q705">
            <v>8.567519400000002</v>
          </cell>
          <cell r="R705">
            <v>0</v>
          </cell>
        </row>
        <row r="706">
          <cell r="D706">
            <v>165.3484338</v>
          </cell>
          <cell r="Q706">
            <v>8.176974300000001</v>
          </cell>
          <cell r="R706">
            <v>0</v>
          </cell>
        </row>
        <row r="707">
          <cell r="D707">
            <v>163.0918377</v>
          </cell>
          <cell r="Q707">
            <v>5.877550800000001</v>
          </cell>
          <cell r="R707">
            <v>0</v>
          </cell>
        </row>
        <row r="708">
          <cell r="D708">
            <v>158.71528530000003</v>
          </cell>
          <cell r="Q708">
            <v>9.641263500000003</v>
          </cell>
          <cell r="R708">
            <v>0</v>
          </cell>
        </row>
        <row r="709">
          <cell r="D709">
            <v>164.34708840000005</v>
          </cell>
          <cell r="Q709">
            <v>11.018878200000001</v>
          </cell>
          <cell r="R709">
            <v>0</v>
          </cell>
        </row>
        <row r="710">
          <cell r="D710">
            <v>171.81639090000002</v>
          </cell>
          <cell r="Q710">
            <v>2.1699216000000003</v>
          </cell>
          <cell r="R710">
            <v>0</v>
          </cell>
        </row>
        <row r="711">
          <cell r="D711">
            <v>165.71756520000002</v>
          </cell>
          <cell r="Q711">
            <v>1.5876729</v>
          </cell>
          <cell r="R711">
            <v>0</v>
          </cell>
        </row>
        <row r="712">
          <cell r="D712">
            <v>155.85706620000002</v>
          </cell>
          <cell r="Q712">
            <v>0</v>
          </cell>
          <cell r="R712">
            <v>20.3899212</v>
          </cell>
        </row>
        <row r="713">
          <cell r="D713">
            <v>151.1246385</v>
          </cell>
          <cell r="Q713">
            <v>0</v>
          </cell>
          <cell r="R713">
            <v>25.572036600000004</v>
          </cell>
        </row>
        <row r="714">
          <cell r="D714">
            <v>138.36105360000002</v>
          </cell>
          <cell r="Q714">
            <v>0</v>
          </cell>
          <cell r="R714">
            <v>19.224404100000005</v>
          </cell>
        </row>
        <row r="715">
          <cell r="D715">
            <v>120.75389370000002</v>
          </cell>
          <cell r="Q715">
            <v>0</v>
          </cell>
          <cell r="R715">
            <v>5.497202700000001</v>
          </cell>
        </row>
        <row r="716">
          <cell r="D716">
            <v>107.24184900000002</v>
          </cell>
          <cell r="Q716">
            <v>2.8643373000000003</v>
          </cell>
          <cell r="R716">
            <v>0</v>
          </cell>
        </row>
        <row r="717">
          <cell r="D717">
            <v>104.47846200000001</v>
          </cell>
          <cell r="Q717">
            <v>6.131456100000002</v>
          </cell>
          <cell r="R717">
            <v>0</v>
          </cell>
        </row>
        <row r="718">
          <cell r="D718">
            <v>103.41083610000001</v>
          </cell>
          <cell r="Q718">
            <v>8.9152371</v>
          </cell>
          <cell r="R718">
            <v>0</v>
          </cell>
        </row>
        <row r="719">
          <cell r="D719">
            <v>104.80476600000001</v>
          </cell>
          <cell r="Q719">
            <v>10.339758000000003</v>
          </cell>
          <cell r="R719">
            <v>0</v>
          </cell>
        </row>
        <row r="720">
          <cell r="D720">
            <v>110.74655790000001</v>
          </cell>
          <cell r="Q720">
            <v>8.8652718</v>
          </cell>
          <cell r="R720">
            <v>0</v>
          </cell>
        </row>
        <row r="721">
          <cell r="D721">
            <v>110.71290780000001</v>
          </cell>
          <cell r="Q721">
            <v>9.670834800000002</v>
          </cell>
          <cell r="R721">
            <v>0</v>
          </cell>
        </row>
        <row r="722">
          <cell r="D722">
            <v>128.7993267</v>
          </cell>
          <cell r="Q722">
            <v>6.813635399999999</v>
          </cell>
          <cell r="R722">
            <v>0</v>
          </cell>
        </row>
        <row r="723">
          <cell r="D723">
            <v>144.57102660000004</v>
          </cell>
          <cell r="Q723">
            <v>8.856094500000001</v>
          </cell>
          <cell r="R723">
            <v>0</v>
          </cell>
        </row>
        <row r="724">
          <cell r="D724">
            <v>150.26911020000003</v>
          </cell>
          <cell r="Q724">
            <v>5.3615826</v>
          </cell>
          <cell r="R724">
            <v>0</v>
          </cell>
        </row>
        <row r="725">
          <cell r="D725">
            <v>152.44005150000004</v>
          </cell>
          <cell r="Q725">
            <v>2.8245690000000003</v>
          </cell>
          <cell r="R725">
            <v>0</v>
          </cell>
        </row>
        <row r="726">
          <cell r="D726">
            <v>153.5749776</v>
          </cell>
          <cell r="Q726">
            <v>2.4972453</v>
          </cell>
          <cell r="R726">
            <v>0</v>
          </cell>
        </row>
        <row r="727">
          <cell r="D727">
            <v>152.4308742</v>
          </cell>
          <cell r="Q727">
            <v>0.6903369000000001</v>
          </cell>
          <cell r="R727">
            <v>0</v>
          </cell>
        </row>
        <row r="728">
          <cell r="D728">
            <v>151.83231030000005</v>
          </cell>
          <cell r="Q728">
            <v>1.3021569000000002</v>
          </cell>
          <cell r="R728">
            <v>0</v>
          </cell>
        </row>
        <row r="729">
          <cell r="D729">
            <v>151.05631860000005</v>
          </cell>
          <cell r="Q729">
            <v>2.1831777000000003</v>
          </cell>
          <cell r="R729">
            <v>0</v>
          </cell>
        </row>
        <row r="730">
          <cell r="D730">
            <v>150.19161300000002</v>
          </cell>
          <cell r="Q730">
            <v>4.067583300000001</v>
          </cell>
          <cell r="R730">
            <v>0</v>
          </cell>
        </row>
        <row r="731">
          <cell r="D731">
            <v>150.99921540000003</v>
          </cell>
          <cell r="Q731">
            <v>5.721536700000001</v>
          </cell>
          <cell r="R731">
            <v>0</v>
          </cell>
        </row>
        <row r="732">
          <cell r="D732">
            <v>150.05395350000003</v>
          </cell>
          <cell r="Q732">
            <v>10.133778600000001</v>
          </cell>
          <cell r="R732">
            <v>0</v>
          </cell>
        </row>
        <row r="733">
          <cell r="D733">
            <v>159.0660621</v>
          </cell>
          <cell r="Q733">
            <v>18.173093400000003</v>
          </cell>
          <cell r="R733">
            <v>0</v>
          </cell>
        </row>
        <row r="734">
          <cell r="D734">
            <v>168.72873930000003</v>
          </cell>
          <cell r="Q734">
            <v>5.0872833</v>
          </cell>
          <cell r="R734">
            <v>0</v>
          </cell>
        </row>
        <row r="735">
          <cell r="D735">
            <v>160.96372380000003</v>
          </cell>
          <cell r="Q735">
            <v>0</v>
          </cell>
          <cell r="R735">
            <v>8.0831619</v>
          </cell>
        </row>
        <row r="736">
          <cell r="D736">
            <v>152.76533580000003</v>
          </cell>
          <cell r="Q736">
            <v>0</v>
          </cell>
          <cell r="R736">
            <v>32.52741030000001</v>
          </cell>
        </row>
        <row r="737">
          <cell r="D737">
            <v>141.31512450000002</v>
          </cell>
          <cell r="Q737">
            <v>0</v>
          </cell>
          <cell r="R737">
            <v>32.723192700000006</v>
          </cell>
        </row>
        <row r="738">
          <cell r="D738">
            <v>133.9743042</v>
          </cell>
          <cell r="Q738">
            <v>0</v>
          </cell>
          <cell r="R738">
            <v>31.998186000000004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-0.062601</v>
          </cell>
        </row>
        <row r="7">
          <cell r="N7">
            <v>18.0457816</v>
          </cell>
        </row>
        <row r="19">
          <cell r="D19">
            <v>71.320425</v>
          </cell>
          <cell r="Q19">
            <v>0</v>
          </cell>
          <cell r="R19">
            <v>10.4197874</v>
          </cell>
        </row>
        <row r="20">
          <cell r="D20">
            <v>63.0845182</v>
          </cell>
          <cell r="Q20">
            <v>0</v>
          </cell>
          <cell r="R20">
            <v>5.827258799999999</v>
          </cell>
        </row>
        <row r="21">
          <cell r="D21">
            <v>60.3885018</v>
          </cell>
          <cell r="Q21">
            <v>0</v>
          </cell>
          <cell r="R21">
            <v>5.6090496</v>
          </cell>
        </row>
        <row r="22">
          <cell r="D22">
            <v>58.3184954</v>
          </cell>
          <cell r="Q22">
            <v>0</v>
          </cell>
          <cell r="R22">
            <v>2.6495128</v>
          </cell>
        </row>
        <row r="23">
          <cell r="D23">
            <v>59.122173</v>
          </cell>
          <cell r="Q23">
            <v>0</v>
          </cell>
          <cell r="R23">
            <v>1.0666018</v>
          </cell>
        </row>
        <row r="24">
          <cell r="D24">
            <v>62.44598800000001</v>
          </cell>
          <cell r="Q24">
            <v>2.971460800000001</v>
          </cell>
          <cell r="R24">
            <v>0</v>
          </cell>
        </row>
        <row r="25">
          <cell r="D25">
            <v>71.12666000000002</v>
          </cell>
          <cell r="Q25">
            <v>6.381724800000001</v>
          </cell>
          <cell r="R25">
            <v>0</v>
          </cell>
        </row>
        <row r="26">
          <cell r="D26">
            <v>85.54993040000001</v>
          </cell>
          <cell r="Q26">
            <v>5.0474292</v>
          </cell>
          <cell r="R26">
            <v>0</v>
          </cell>
        </row>
        <row r="27">
          <cell r="D27">
            <v>95.1541162</v>
          </cell>
          <cell r="Q27">
            <v>4.799410000000001</v>
          </cell>
          <cell r="R27">
            <v>0.10850840000000002</v>
          </cell>
        </row>
        <row r="28">
          <cell r="D28">
            <v>97.94790939999999</v>
          </cell>
          <cell r="Q28">
            <v>0.512732</v>
          </cell>
          <cell r="R28">
            <v>0.1597816</v>
          </cell>
        </row>
        <row r="29">
          <cell r="D29">
            <v>98.59776740000001</v>
          </cell>
          <cell r="Q29">
            <v>0</v>
          </cell>
          <cell r="R29">
            <v>2.1785148</v>
          </cell>
        </row>
        <row r="30">
          <cell r="D30">
            <v>97.82389979999999</v>
          </cell>
          <cell r="Q30">
            <v>0</v>
          </cell>
          <cell r="R30">
            <v>8.501215799999999</v>
          </cell>
        </row>
        <row r="31">
          <cell r="D31">
            <v>97.273011</v>
          </cell>
          <cell r="Q31">
            <v>0</v>
          </cell>
          <cell r="R31">
            <v>9.610743999999999</v>
          </cell>
        </row>
        <row r="32">
          <cell r="D32">
            <v>97.74699000000001</v>
          </cell>
          <cell r="Q32">
            <v>0</v>
          </cell>
          <cell r="R32">
            <v>9.2059242</v>
          </cell>
        </row>
        <row r="33">
          <cell r="D33">
            <v>98.43262000000001</v>
          </cell>
          <cell r="Q33">
            <v>0</v>
          </cell>
          <cell r="R33">
            <v>8.677691</v>
          </cell>
        </row>
        <row r="34">
          <cell r="D34">
            <v>99.59521000000001</v>
          </cell>
          <cell r="Q34">
            <v>0</v>
          </cell>
          <cell r="R34">
            <v>7.674882599999999</v>
          </cell>
        </row>
        <row r="35">
          <cell r="D35">
            <v>97.3344196</v>
          </cell>
          <cell r="Q35">
            <v>0</v>
          </cell>
          <cell r="R35">
            <v>14.1037072</v>
          </cell>
        </row>
        <row r="36">
          <cell r="D36">
            <v>95.67102160000002</v>
          </cell>
          <cell r="Q36">
            <v>0</v>
          </cell>
          <cell r="R36">
            <v>14.490641000000002</v>
          </cell>
        </row>
        <row r="37">
          <cell r="D37">
            <v>93.9813908</v>
          </cell>
          <cell r="Q37">
            <v>0</v>
          </cell>
          <cell r="R37">
            <v>6.710827200000001</v>
          </cell>
        </row>
        <row r="38">
          <cell r="D38">
            <v>95.73421880000001</v>
          </cell>
          <cell r="Q38">
            <v>0.005961999999999999</v>
          </cell>
          <cell r="R38">
            <v>1.4749988</v>
          </cell>
        </row>
        <row r="39">
          <cell r="D39">
            <v>102.0658628</v>
          </cell>
          <cell r="Q39">
            <v>0</v>
          </cell>
          <cell r="R39">
            <v>3.4424588000000007</v>
          </cell>
        </row>
        <row r="40">
          <cell r="D40">
            <v>97.54368579999999</v>
          </cell>
          <cell r="Q40">
            <v>1.1488774</v>
          </cell>
          <cell r="R40">
            <v>0.6927844</v>
          </cell>
        </row>
        <row r="41">
          <cell r="D41">
            <v>93.7119084</v>
          </cell>
          <cell r="Q41">
            <v>0</v>
          </cell>
          <cell r="R41">
            <v>24.378618</v>
          </cell>
        </row>
        <row r="42">
          <cell r="D42">
            <v>84.6472836</v>
          </cell>
          <cell r="Q42">
            <v>0</v>
          </cell>
          <cell r="R42">
            <v>17.162809400000004</v>
          </cell>
        </row>
        <row r="43">
          <cell r="D43">
            <v>84.34560640000001</v>
          </cell>
          <cell r="Q43">
            <v>0</v>
          </cell>
          <cell r="R43">
            <v>19.029511600000003</v>
          </cell>
        </row>
        <row r="44">
          <cell r="D44">
            <v>74.9143186</v>
          </cell>
          <cell r="Q44">
            <v>0</v>
          </cell>
          <cell r="R44">
            <v>14.3779592</v>
          </cell>
        </row>
        <row r="45">
          <cell r="D45">
            <v>64.0092244</v>
          </cell>
          <cell r="Q45">
            <v>0</v>
          </cell>
          <cell r="R45">
            <v>4.3486828</v>
          </cell>
        </row>
        <row r="46">
          <cell r="D46">
            <v>61.592229599999996</v>
          </cell>
          <cell r="Q46">
            <v>0</v>
          </cell>
          <cell r="R46">
            <v>2.3382964</v>
          </cell>
        </row>
        <row r="47">
          <cell r="D47">
            <v>59.301033000000004</v>
          </cell>
          <cell r="Q47">
            <v>0.047099800000000004</v>
          </cell>
          <cell r="R47">
            <v>0.3213518000000001</v>
          </cell>
        </row>
        <row r="48">
          <cell r="D48">
            <v>61.9058308</v>
          </cell>
          <cell r="Q48">
            <v>0.047695999999999995</v>
          </cell>
          <cell r="R48">
            <v>0.37202880000000005</v>
          </cell>
        </row>
        <row r="49">
          <cell r="D49">
            <v>64.5195716</v>
          </cell>
          <cell r="Q49">
            <v>4.9228233999999995</v>
          </cell>
          <cell r="R49">
            <v>0</v>
          </cell>
        </row>
        <row r="50">
          <cell r="D50">
            <v>80.4369192</v>
          </cell>
          <cell r="Q50">
            <v>0</v>
          </cell>
          <cell r="R50">
            <v>1.9996548000000003</v>
          </cell>
        </row>
        <row r="51">
          <cell r="D51">
            <v>87.46373240000001</v>
          </cell>
          <cell r="Q51">
            <v>5.966173399999999</v>
          </cell>
          <cell r="R51">
            <v>0</v>
          </cell>
        </row>
        <row r="52">
          <cell r="D52">
            <v>93.8681128</v>
          </cell>
          <cell r="Q52">
            <v>0.09002620000000001</v>
          </cell>
          <cell r="R52">
            <v>0.12520200000000004</v>
          </cell>
        </row>
        <row r="53">
          <cell r="D53">
            <v>94.80712780000002</v>
          </cell>
          <cell r="Q53">
            <v>0.0345796</v>
          </cell>
          <cell r="R53">
            <v>0.7732713999999999</v>
          </cell>
        </row>
        <row r="54">
          <cell r="D54">
            <v>94.953793</v>
          </cell>
          <cell r="Q54">
            <v>0.014905</v>
          </cell>
          <cell r="R54">
            <v>1.1399344000000002</v>
          </cell>
        </row>
        <row r="55">
          <cell r="D55">
            <v>94.2419302</v>
          </cell>
          <cell r="Q55">
            <v>0</v>
          </cell>
          <cell r="R55">
            <v>2.0437736</v>
          </cell>
        </row>
        <row r="56">
          <cell r="D56">
            <v>94.8470732</v>
          </cell>
          <cell r="Q56">
            <v>0.19674600000000003</v>
          </cell>
          <cell r="R56">
            <v>0</v>
          </cell>
        </row>
        <row r="57">
          <cell r="D57">
            <v>95.61438260000001</v>
          </cell>
          <cell r="Q57">
            <v>0</v>
          </cell>
          <cell r="R57">
            <v>2.0431774000000003</v>
          </cell>
        </row>
        <row r="58">
          <cell r="D58">
            <v>94.3391108</v>
          </cell>
          <cell r="Q58">
            <v>0</v>
          </cell>
          <cell r="R58">
            <v>2.0867000000000004</v>
          </cell>
        </row>
        <row r="59">
          <cell r="D59">
            <v>94.14773060000002</v>
          </cell>
          <cell r="Q59">
            <v>0</v>
          </cell>
          <cell r="R59">
            <v>6.3268744</v>
          </cell>
        </row>
        <row r="60">
          <cell r="D60">
            <v>94.1483268</v>
          </cell>
          <cell r="Q60">
            <v>0</v>
          </cell>
          <cell r="R60">
            <v>4.0416398</v>
          </cell>
        </row>
        <row r="61">
          <cell r="D61">
            <v>94.345669</v>
          </cell>
          <cell r="Q61">
            <v>0.8770102000000002</v>
          </cell>
          <cell r="R61">
            <v>0</v>
          </cell>
        </row>
        <row r="62">
          <cell r="D62">
            <v>96.60109360000001</v>
          </cell>
          <cell r="Q62">
            <v>1.4899038</v>
          </cell>
          <cell r="R62">
            <v>0</v>
          </cell>
        </row>
        <row r="63">
          <cell r="D63">
            <v>97.43875460000001</v>
          </cell>
          <cell r="Q63">
            <v>0</v>
          </cell>
          <cell r="R63">
            <v>4.4244002</v>
          </cell>
        </row>
        <row r="64">
          <cell r="D64">
            <v>101.22223980000001</v>
          </cell>
          <cell r="Q64">
            <v>0</v>
          </cell>
          <cell r="R64">
            <v>11.882266000000001</v>
          </cell>
        </row>
        <row r="65">
          <cell r="D65">
            <v>95.7151404</v>
          </cell>
          <cell r="Q65">
            <v>0</v>
          </cell>
          <cell r="R65">
            <v>42.475076599999994</v>
          </cell>
        </row>
        <row r="66">
          <cell r="D66">
            <v>82.47353840000001</v>
          </cell>
          <cell r="Q66">
            <v>0</v>
          </cell>
          <cell r="R66">
            <v>20.2183344</v>
          </cell>
        </row>
        <row r="67">
          <cell r="D67">
            <v>73.6491822</v>
          </cell>
          <cell r="Q67">
            <v>0</v>
          </cell>
          <cell r="R67">
            <v>23.797323000000002</v>
          </cell>
        </row>
        <row r="68">
          <cell r="D68">
            <v>60.746818</v>
          </cell>
          <cell r="Q68">
            <v>0</v>
          </cell>
          <cell r="R68">
            <v>14.1871752</v>
          </cell>
        </row>
        <row r="69">
          <cell r="D69">
            <v>55.6809066</v>
          </cell>
          <cell r="Q69">
            <v>0</v>
          </cell>
          <cell r="R69">
            <v>6.878359400000001</v>
          </cell>
        </row>
        <row r="70">
          <cell r="D70">
            <v>52.944944799999995</v>
          </cell>
          <cell r="Q70">
            <v>0</v>
          </cell>
          <cell r="R70">
            <v>4.2479249999999995</v>
          </cell>
        </row>
        <row r="71">
          <cell r="D71">
            <v>52.50137200000001</v>
          </cell>
          <cell r="Q71">
            <v>0</v>
          </cell>
          <cell r="R71">
            <v>2.8951472000000003</v>
          </cell>
        </row>
        <row r="72">
          <cell r="D72">
            <v>52.540125</v>
          </cell>
          <cell r="Q72">
            <v>0</v>
          </cell>
          <cell r="R72">
            <v>3.4406702</v>
          </cell>
        </row>
        <row r="73">
          <cell r="D73">
            <v>58.4597948</v>
          </cell>
          <cell r="Q73">
            <v>0</v>
          </cell>
          <cell r="R73">
            <v>2.3651254000000006</v>
          </cell>
        </row>
        <row r="74">
          <cell r="D74">
            <v>67.7962868</v>
          </cell>
          <cell r="Q74">
            <v>0.47755620000000004</v>
          </cell>
          <cell r="R74">
            <v>0</v>
          </cell>
        </row>
        <row r="75">
          <cell r="D75">
            <v>79.8806646</v>
          </cell>
          <cell r="Q75">
            <v>0</v>
          </cell>
          <cell r="R75">
            <v>0.8448154000000001</v>
          </cell>
        </row>
        <row r="76">
          <cell r="D76">
            <v>86.7274254</v>
          </cell>
          <cell r="Q76">
            <v>1.9513626</v>
          </cell>
          <cell r="R76">
            <v>0</v>
          </cell>
        </row>
        <row r="77">
          <cell r="D77">
            <v>88.45342439999999</v>
          </cell>
          <cell r="Q77">
            <v>1.0159247999999999</v>
          </cell>
          <cell r="R77">
            <v>0</v>
          </cell>
        </row>
        <row r="78">
          <cell r="D78">
            <v>88.9721184</v>
          </cell>
          <cell r="Q78">
            <v>0.8561432</v>
          </cell>
          <cell r="R78">
            <v>0</v>
          </cell>
        </row>
        <row r="79">
          <cell r="D79">
            <v>88.63347680000001</v>
          </cell>
          <cell r="Q79">
            <v>0.909205</v>
          </cell>
          <cell r="R79">
            <v>0</v>
          </cell>
        </row>
        <row r="80">
          <cell r="D80">
            <v>88.83141520000001</v>
          </cell>
          <cell r="Q80">
            <v>0.1687246</v>
          </cell>
          <cell r="R80">
            <v>0</v>
          </cell>
        </row>
        <row r="81">
          <cell r="D81">
            <v>88.7199258</v>
          </cell>
          <cell r="Q81">
            <v>0.2015156</v>
          </cell>
          <cell r="R81">
            <v>0</v>
          </cell>
        </row>
        <row r="82">
          <cell r="D82">
            <v>87.16444</v>
          </cell>
          <cell r="Q82">
            <v>1.2084974000000002</v>
          </cell>
          <cell r="R82">
            <v>0</v>
          </cell>
        </row>
        <row r="83">
          <cell r="D83">
            <v>87.3546278</v>
          </cell>
          <cell r="Q83">
            <v>2.9947125999999997</v>
          </cell>
          <cell r="R83">
            <v>0</v>
          </cell>
        </row>
        <row r="84">
          <cell r="D84">
            <v>87.53885360000001</v>
          </cell>
          <cell r="Q84">
            <v>3.4519980000000006</v>
          </cell>
          <cell r="R84">
            <v>0</v>
          </cell>
        </row>
        <row r="85">
          <cell r="D85">
            <v>88.1797686</v>
          </cell>
          <cell r="Q85">
            <v>5.8475296000000005</v>
          </cell>
          <cell r="R85">
            <v>0</v>
          </cell>
        </row>
        <row r="86">
          <cell r="D86">
            <v>94.77374060000002</v>
          </cell>
          <cell r="Q86">
            <v>4.2562718</v>
          </cell>
          <cell r="R86">
            <v>0</v>
          </cell>
        </row>
        <row r="87">
          <cell r="D87">
            <v>97.4798924</v>
          </cell>
          <cell r="Q87">
            <v>0</v>
          </cell>
          <cell r="R87">
            <v>3.2612140000000003</v>
          </cell>
        </row>
        <row r="88">
          <cell r="D88">
            <v>96.0931312</v>
          </cell>
          <cell r="Q88">
            <v>0</v>
          </cell>
          <cell r="R88">
            <v>2.9201876</v>
          </cell>
        </row>
        <row r="89">
          <cell r="D89">
            <v>86.8108934</v>
          </cell>
          <cell r="Q89">
            <v>0</v>
          </cell>
          <cell r="R89">
            <v>4.8685692</v>
          </cell>
        </row>
        <row r="90">
          <cell r="D90">
            <v>79.8359496</v>
          </cell>
          <cell r="Q90">
            <v>0</v>
          </cell>
          <cell r="R90">
            <v>20.7900902</v>
          </cell>
        </row>
        <row r="91">
          <cell r="D91">
            <v>65.6052518</v>
          </cell>
          <cell r="Q91">
            <v>0</v>
          </cell>
          <cell r="R91">
            <v>14.762508200000001</v>
          </cell>
        </row>
        <row r="92">
          <cell r="D92">
            <v>55.494296000000006</v>
          </cell>
          <cell r="Q92">
            <v>0</v>
          </cell>
          <cell r="R92">
            <v>7.541333799999999</v>
          </cell>
        </row>
        <row r="93">
          <cell r="D93">
            <v>52.323704400000004</v>
          </cell>
          <cell r="Q93">
            <v>0</v>
          </cell>
          <cell r="R93">
            <v>2.4897312000000005</v>
          </cell>
        </row>
        <row r="94">
          <cell r="D94">
            <v>51.3632262</v>
          </cell>
          <cell r="Q94">
            <v>0</v>
          </cell>
          <cell r="R94">
            <v>2.2285956000000002</v>
          </cell>
        </row>
        <row r="95">
          <cell r="D95">
            <v>52.9509068</v>
          </cell>
          <cell r="Q95">
            <v>0.009539200000000001</v>
          </cell>
          <cell r="R95">
            <v>0.402435</v>
          </cell>
        </row>
        <row r="96">
          <cell r="D96">
            <v>56.84588140000001</v>
          </cell>
          <cell r="Q96">
            <v>1.9859422000000002</v>
          </cell>
          <cell r="R96">
            <v>0</v>
          </cell>
        </row>
        <row r="97">
          <cell r="D97">
            <v>68.011515</v>
          </cell>
          <cell r="Q97">
            <v>3.5038674000000003</v>
          </cell>
          <cell r="R97">
            <v>0</v>
          </cell>
        </row>
        <row r="98">
          <cell r="D98">
            <v>80.84472000000001</v>
          </cell>
          <cell r="Q98">
            <v>1.6735334</v>
          </cell>
          <cell r="R98">
            <v>0</v>
          </cell>
        </row>
        <row r="99">
          <cell r="D99">
            <v>93.2748938</v>
          </cell>
          <cell r="Q99">
            <v>4.8989754</v>
          </cell>
          <cell r="R99">
            <v>0</v>
          </cell>
        </row>
        <row r="100">
          <cell r="D100">
            <v>112.60012060000001</v>
          </cell>
          <cell r="Q100">
            <v>0</v>
          </cell>
          <cell r="R100">
            <v>9.729387800000001</v>
          </cell>
        </row>
        <row r="101">
          <cell r="D101">
            <v>141.24991540000002</v>
          </cell>
          <cell r="Q101">
            <v>0</v>
          </cell>
          <cell r="R101">
            <v>45.836452200000004</v>
          </cell>
        </row>
        <row r="102">
          <cell r="D102">
            <v>113.9654186</v>
          </cell>
          <cell r="Q102">
            <v>0</v>
          </cell>
          <cell r="R102">
            <v>21.5752856</v>
          </cell>
        </row>
        <row r="103">
          <cell r="D103">
            <v>139.24549100000002</v>
          </cell>
          <cell r="Q103">
            <v>0</v>
          </cell>
          <cell r="R103">
            <v>49.851263</v>
          </cell>
        </row>
        <row r="104">
          <cell r="D104">
            <v>140.759839</v>
          </cell>
          <cell r="Q104">
            <v>0</v>
          </cell>
          <cell r="R104">
            <v>47.442615</v>
          </cell>
        </row>
        <row r="105">
          <cell r="D105">
            <v>141.48720300000002</v>
          </cell>
          <cell r="Q105">
            <v>0</v>
          </cell>
          <cell r="R105">
            <v>41.5962778</v>
          </cell>
        </row>
        <row r="106">
          <cell r="D106">
            <v>141.0001076</v>
          </cell>
          <cell r="Q106">
            <v>0</v>
          </cell>
          <cell r="R106">
            <v>44.6470332</v>
          </cell>
        </row>
        <row r="107">
          <cell r="D107">
            <v>112.18278060000002</v>
          </cell>
          <cell r="Q107">
            <v>0</v>
          </cell>
          <cell r="R107">
            <v>17.9629098</v>
          </cell>
        </row>
        <row r="108">
          <cell r="D108">
            <v>110.76919040000001</v>
          </cell>
          <cell r="Q108">
            <v>0</v>
          </cell>
          <cell r="R108">
            <v>20.1372512</v>
          </cell>
        </row>
        <row r="109">
          <cell r="D109">
            <v>111.09590800000001</v>
          </cell>
          <cell r="Q109">
            <v>0</v>
          </cell>
          <cell r="R109">
            <v>17.7840498</v>
          </cell>
        </row>
        <row r="110">
          <cell r="D110">
            <v>111.24674660000001</v>
          </cell>
          <cell r="Q110">
            <v>0</v>
          </cell>
          <cell r="R110">
            <v>15.1303636</v>
          </cell>
        </row>
        <row r="111">
          <cell r="D111">
            <v>140.1415796</v>
          </cell>
          <cell r="Q111">
            <v>0</v>
          </cell>
          <cell r="R111">
            <v>50.194078</v>
          </cell>
        </row>
        <row r="112">
          <cell r="D112">
            <v>143.24599300000003</v>
          </cell>
          <cell r="Q112">
            <v>0</v>
          </cell>
          <cell r="R112">
            <v>56.5901116</v>
          </cell>
        </row>
        <row r="113">
          <cell r="D113">
            <v>109.867736</v>
          </cell>
          <cell r="Q113">
            <v>0</v>
          </cell>
          <cell r="R113">
            <v>47.5684132</v>
          </cell>
        </row>
        <row r="114">
          <cell r="D114">
            <v>98.21858420000002</v>
          </cell>
          <cell r="Q114">
            <v>0</v>
          </cell>
          <cell r="R114">
            <v>53.6049382</v>
          </cell>
        </row>
        <row r="115">
          <cell r="D115">
            <v>59.8459598</v>
          </cell>
          <cell r="Q115">
            <v>0</v>
          </cell>
          <cell r="R115">
            <v>36.060560800000005</v>
          </cell>
        </row>
        <row r="116">
          <cell r="D116">
            <v>54.4104044</v>
          </cell>
          <cell r="Q116">
            <v>0</v>
          </cell>
          <cell r="R116">
            <v>25.4732412</v>
          </cell>
        </row>
        <row r="117">
          <cell r="D117">
            <v>50.217926</v>
          </cell>
          <cell r="Q117">
            <v>0</v>
          </cell>
          <cell r="R117">
            <v>22.890502800000004</v>
          </cell>
        </row>
        <row r="118">
          <cell r="D118">
            <v>48.914036599999996</v>
          </cell>
          <cell r="Q118">
            <v>0</v>
          </cell>
          <cell r="R118">
            <v>8.086856799999998</v>
          </cell>
        </row>
        <row r="119">
          <cell r="D119">
            <v>51.3077796</v>
          </cell>
          <cell r="Q119">
            <v>0</v>
          </cell>
          <cell r="R119">
            <v>1.3253526000000002</v>
          </cell>
        </row>
        <row r="120">
          <cell r="D120">
            <v>53.9674278</v>
          </cell>
          <cell r="Q120">
            <v>0.18243720000000002</v>
          </cell>
          <cell r="R120">
            <v>0</v>
          </cell>
        </row>
        <row r="121">
          <cell r="D121">
            <v>62.1013844</v>
          </cell>
          <cell r="Q121">
            <v>7.294507</v>
          </cell>
          <cell r="R121">
            <v>0</v>
          </cell>
        </row>
        <row r="122">
          <cell r="D122">
            <v>76.620643</v>
          </cell>
          <cell r="Q122">
            <v>5.585797799999999</v>
          </cell>
          <cell r="R122">
            <v>0</v>
          </cell>
        </row>
        <row r="123">
          <cell r="D123">
            <v>88.9637716</v>
          </cell>
          <cell r="Q123">
            <v>6.948710999999999</v>
          </cell>
          <cell r="R123">
            <v>0</v>
          </cell>
        </row>
        <row r="124">
          <cell r="D124">
            <v>93.88182540000001</v>
          </cell>
          <cell r="Q124">
            <v>3.0066366</v>
          </cell>
          <cell r="R124">
            <v>0</v>
          </cell>
        </row>
        <row r="125">
          <cell r="D125">
            <v>95.59411180000001</v>
          </cell>
          <cell r="Q125">
            <v>0.49484600000000006</v>
          </cell>
          <cell r="R125">
            <v>0.9557086000000002</v>
          </cell>
        </row>
        <row r="126">
          <cell r="D126">
            <v>93.9956996</v>
          </cell>
          <cell r="Q126">
            <v>0.34102639999999995</v>
          </cell>
          <cell r="R126">
            <v>1.6204716000000001</v>
          </cell>
        </row>
        <row r="127">
          <cell r="D127">
            <v>91.96086900000002</v>
          </cell>
          <cell r="Q127">
            <v>0.6844376000000001</v>
          </cell>
          <cell r="R127">
            <v>0.169917</v>
          </cell>
        </row>
        <row r="128">
          <cell r="D128">
            <v>95.41942520000002</v>
          </cell>
          <cell r="Q128">
            <v>0.5950076000000001</v>
          </cell>
          <cell r="R128">
            <v>1.1190674</v>
          </cell>
        </row>
        <row r="129">
          <cell r="D129">
            <v>98.44931360000001</v>
          </cell>
          <cell r="Q129">
            <v>3.6415896</v>
          </cell>
          <cell r="R129">
            <v>0</v>
          </cell>
        </row>
        <row r="130">
          <cell r="D130">
            <v>97.12932680000002</v>
          </cell>
          <cell r="Q130">
            <v>2.7049594000000003</v>
          </cell>
          <cell r="R130">
            <v>0</v>
          </cell>
        </row>
        <row r="131">
          <cell r="D131">
            <v>93.87407480000002</v>
          </cell>
          <cell r="Q131">
            <v>0.0709478</v>
          </cell>
          <cell r="R131">
            <v>0.5312142</v>
          </cell>
        </row>
        <row r="132">
          <cell r="D132">
            <v>89.91292200000001</v>
          </cell>
          <cell r="Q132">
            <v>1.0040008000000002</v>
          </cell>
          <cell r="R132">
            <v>0.008346800000000001</v>
          </cell>
        </row>
        <row r="133">
          <cell r="D133">
            <v>90.726735</v>
          </cell>
          <cell r="Q133">
            <v>3.2009978</v>
          </cell>
          <cell r="R133">
            <v>0</v>
          </cell>
        </row>
        <row r="134">
          <cell r="D134">
            <v>92.6679622</v>
          </cell>
          <cell r="Q134">
            <v>10.0930698</v>
          </cell>
          <cell r="R134">
            <v>0</v>
          </cell>
        </row>
        <row r="135">
          <cell r="D135">
            <v>95.3997506</v>
          </cell>
          <cell r="Q135">
            <v>0.0244442</v>
          </cell>
          <cell r="R135">
            <v>1.4404192000000002</v>
          </cell>
        </row>
        <row r="136">
          <cell r="D136">
            <v>92.9779862</v>
          </cell>
          <cell r="Q136">
            <v>0</v>
          </cell>
          <cell r="R136">
            <v>9.154651000000001</v>
          </cell>
        </row>
        <row r="137">
          <cell r="D137">
            <v>84.7307516</v>
          </cell>
          <cell r="Q137">
            <v>0</v>
          </cell>
          <cell r="R137">
            <v>18.336131</v>
          </cell>
        </row>
        <row r="138">
          <cell r="D138">
            <v>67.0891936</v>
          </cell>
          <cell r="Q138">
            <v>0</v>
          </cell>
          <cell r="R138">
            <v>11.435116</v>
          </cell>
        </row>
        <row r="139">
          <cell r="D139">
            <v>55.39353820000001</v>
          </cell>
          <cell r="Q139">
            <v>0</v>
          </cell>
          <cell r="R139">
            <v>5.8880712</v>
          </cell>
        </row>
        <row r="140">
          <cell r="D140">
            <v>49.675980200000005</v>
          </cell>
          <cell r="Q140">
            <v>0</v>
          </cell>
          <cell r="R140">
            <v>51.168865</v>
          </cell>
        </row>
        <row r="141">
          <cell r="D141">
            <v>47.6220712</v>
          </cell>
          <cell r="Q141">
            <v>0</v>
          </cell>
          <cell r="R141">
            <v>6.1933256000000005</v>
          </cell>
        </row>
        <row r="142">
          <cell r="D142">
            <v>46.423113</v>
          </cell>
          <cell r="Q142">
            <v>0</v>
          </cell>
          <cell r="R142">
            <v>5.7700236</v>
          </cell>
        </row>
        <row r="143">
          <cell r="D143">
            <v>48.453174000000004</v>
          </cell>
          <cell r="Q143">
            <v>0</v>
          </cell>
          <cell r="R143">
            <v>3.9766540000000004</v>
          </cell>
        </row>
        <row r="144">
          <cell r="D144">
            <v>52.9049994</v>
          </cell>
          <cell r="Q144">
            <v>3.3673376</v>
          </cell>
          <cell r="R144">
            <v>0</v>
          </cell>
        </row>
        <row r="145">
          <cell r="D145">
            <v>65.8198838</v>
          </cell>
          <cell r="Q145">
            <v>4.652744800000002</v>
          </cell>
          <cell r="R145">
            <v>0</v>
          </cell>
        </row>
        <row r="146">
          <cell r="D146">
            <v>80.0821802</v>
          </cell>
          <cell r="Q146">
            <v>1.6735334</v>
          </cell>
          <cell r="R146">
            <v>0</v>
          </cell>
        </row>
        <row r="147">
          <cell r="D147">
            <v>88.1767876</v>
          </cell>
          <cell r="Q147">
            <v>8.0004078</v>
          </cell>
          <cell r="R147">
            <v>0</v>
          </cell>
        </row>
        <row r="148">
          <cell r="D148">
            <v>96.8187066</v>
          </cell>
          <cell r="Q148">
            <v>2.0568900000000006</v>
          </cell>
          <cell r="R148">
            <v>0</v>
          </cell>
        </row>
        <row r="149">
          <cell r="D149">
            <v>96.77101060000001</v>
          </cell>
          <cell r="Q149">
            <v>2.3132559999999995</v>
          </cell>
          <cell r="R149">
            <v>0</v>
          </cell>
        </row>
        <row r="150">
          <cell r="D150">
            <v>95.737796</v>
          </cell>
          <cell r="Q150">
            <v>0.17587900000000004</v>
          </cell>
          <cell r="R150">
            <v>1.9573246</v>
          </cell>
        </row>
        <row r="151">
          <cell r="D151">
            <v>94.85303520000001</v>
          </cell>
          <cell r="Q151">
            <v>2.9911354</v>
          </cell>
          <cell r="R151">
            <v>0</v>
          </cell>
        </row>
        <row r="152">
          <cell r="D152">
            <v>96.71139060000002</v>
          </cell>
          <cell r="Q152">
            <v>2.5827383999999998</v>
          </cell>
          <cell r="R152">
            <v>0</v>
          </cell>
        </row>
        <row r="153">
          <cell r="D153">
            <v>103.7882846</v>
          </cell>
          <cell r="Q153">
            <v>3.8520482000000005</v>
          </cell>
          <cell r="R153">
            <v>0</v>
          </cell>
        </row>
        <row r="154">
          <cell r="D154">
            <v>100.5986146</v>
          </cell>
          <cell r="Q154">
            <v>5.252522</v>
          </cell>
          <cell r="R154">
            <v>0</v>
          </cell>
        </row>
        <row r="155">
          <cell r="D155">
            <v>96.796051</v>
          </cell>
          <cell r="Q155">
            <v>3.3798578</v>
          </cell>
          <cell r="R155">
            <v>0</v>
          </cell>
        </row>
        <row r="156">
          <cell r="D156">
            <v>92.1826554</v>
          </cell>
          <cell r="Q156">
            <v>2.3114674</v>
          </cell>
          <cell r="R156">
            <v>0</v>
          </cell>
        </row>
        <row r="157">
          <cell r="D157">
            <v>93.8752672</v>
          </cell>
          <cell r="Q157">
            <v>6.0979336</v>
          </cell>
          <cell r="R157">
            <v>0</v>
          </cell>
        </row>
        <row r="158">
          <cell r="D158">
            <v>97.12098</v>
          </cell>
          <cell r="Q158">
            <v>8.552489</v>
          </cell>
          <cell r="R158">
            <v>0</v>
          </cell>
        </row>
        <row r="159">
          <cell r="D159">
            <v>97.3868852</v>
          </cell>
          <cell r="Q159">
            <v>0.04173400000000001</v>
          </cell>
          <cell r="R159">
            <v>1.6383576</v>
          </cell>
        </row>
        <row r="160">
          <cell r="D160">
            <v>96.399578</v>
          </cell>
          <cell r="Q160">
            <v>0</v>
          </cell>
          <cell r="R160">
            <v>6.667900800000001</v>
          </cell>
        </row>
        <row r="161">
          <cell r="D161">
            <v>87.54839280000002</v>
          </cell>
          <cell r="Q161">
            <v>0</v>
          </cell>
          <cell r="R161">
            <v>12.747948399999999</v>
          </cell>
        </row>
        <row r="162">
          <cell r="D162">
            <v>76.0053646</v>
          </cell>
          <cell r="Q162">
            <v>0</v>
          </cell>
          <cell r="R162">
            <v>47.79675780000001</v>
          </cell>
        </row>
        <row r="163">
          <cell r="D163">
            <v>59.1764272</v>
          </cell>
          <cell r="Q163">
            <v>0</v>
          </cell>
          <cell r="R163">
            <v>61.277436</v>
          </cell>
        </row>
        <row r="164">
          <cell r="D164">
            <v>52.46202280000001</v>
          </cell>
          <cell r="Q164">
            <v>0</v>
          </cell>
          <cell r="R164">
            <v>54.36628560000001</v>
          </cell>
        </row>
        <row r="165">
          <cell r="D165">
            <v>48.477022000000005</v>
          </cell>
          <cell r="Q165">
            <v>0</v>
          </cell>
          <cell r="R165">
            <v>10.3148562</v>
          </cell>
        </row>
        <row r="166">
          <cell r="D166">
            <v>47.7836414</v>
          </cell>
          <cell r="Q166">
            <v>0</v>
          </cell>
          <cell r="R166">
            <v>9.839088600000002</v>
          </cell>
        </row>
        <row r="167">
          <cell r="D167">
            <v>51.2308698</v>
          </cell>
          <cell r="Q167">
            <v>1.0111552</v>
          </cell>
          <cell r="R167">
            <v>0</v>
          </cell>
        </row>
        <row r="168">
          <cell r="D168">
            <v>58.0853812</v>
          </cell>
          <cell r="Q168">
            <v>3.6570908</v>
          </cell>
          <cell r="R168">
            <v>0</v>
          </cell>
        </row>
        <row r="169">
          <cell r="D169">
            <v>70.99072640000001</v>
          </cell>
          <cell r="Q169">
            <v>8.9960618</v>
          </cell>
          <cell r="R169">
            <v>0</v>
          </cell>
        </row>
        <row r="170">
          <cell r="D170">
            <v>80.835777</v>
          </cell>
          <cell r="Q170">
            <v>4.9347474</v>
          </cell>
          <cell r="R170">
            <v>0</v>
          </cell>
        </row>
        <row r="171">
          <cell r="D171">
            <v>89.63867</v>
          </cell>
          <cell r="Q171">
            <v>6.9451338</v>
          </cell>
          <cell r="R171">
            <v>0</v>
          </cell>
        </row>
        <row r="172">
          <cell r="D172">
            <v>95.94765840000001</v>
          </cell>
          <cell r="Q172">
            <v>2.0735836</v>
          </cell>
          <cell r="R172">
            <v>0</v>
          </cell>
        </row>
        <row r="173">
          <cell r="D173">
            <v>95.77058699999999</v>
          </cell>
          <cell r="Q173">
            <v>0</v>
          </cell>
          <cell r="R173">
            <v>1.0141362000000003</v>
          </cell>
        </row>
        <row r="174">
          <cell r="D174">
            <v>94.843496</v>
          </cell>
          <cell r="Q174">
            <v>0</v>
          </cell>
          <cell r="R174">
            <v>2.0437736</v>
          </cell>
        </row>
        <row r="175">
          <cell r="D175">
            <v>94.1113624</v>
          </cell>
          <cell r="Q175">
            <v>0</v>
          </cell>
          <cell r="R175">
            <v>3.8478748000000005</v>
          </cell>
        </row>
        <row r="176">
          <cell r="D176">
            <v>95.9261952</v>
          </cell>
          <cell r="Q176">
            <v>0</v>
          </cell>
          <cell r="R176">
            <v>3.2373659999999997</v>
          </cell>
        </row>
        <row r="177">
          <cell r="D177">
            <v>99.73352840000001</v>
          </cell>
          <cell r="Q177">
            <v>2.1320112</v>
          </cell>
          <cell r="R177">
            <v>0</v>
          </cell>
        </row>
        <row r="178">
          <cell r="D178">
            <v>98.0558216</v>
          </cell>
          <cell r="Q178">
            <v>0.733326</v>
          </cell>
          <cell r="R178">
            <v>0</v>
          </cell>
        </row>
        <row r="179">
          <cell r="D179">
            <v>95.4420808</v>
          </cell>
          <cell r="Q179">
            <v>0</v>
          </cell>
          <cell r="R179">
            <v>2.4003012</v>
          </cell>
        </row>
        <row r="180">
          <cell r="D180">
            <v>92.0347978</v>
          </cell>
          <cell r="Q180">
            <v>0</v>
          </cell>
          <cell r="R180">
            <v>3.4841927999999998</v>
          </cell>
        </row>
        <row r="181">
          <cell r="D181">
            <v>93.51516240000001</v>
          </cell>
          <cell r="Q181">
            <v>0</v>
          </cell>
          <cell r="R181">
            <v>1.3885498</v>
          </cell>
        </row>
        <row r="182">
          <cell r="D182">
            <v>95.0080472</v>
          </cell>
          <cell r="Q182">
            <v>0</v>
          </cell>
          <cell r="R182">
            <v>2.0032320000000006</v>
          </cell>
        </row>
        <row r="183">
          <cell r="D183">
            <v>92.804492</v>
          </cell>
          <cell r="Q183">
            <v>0</v>
          </cell>
          <cell r="R183">
            <v>9.5052166</v>
          </cell>
        </row>
        <row r="184">
          <cell r="D184">
            <v>91.96385000000001</v>
          </cell>
          <cell r="Q184">
            <v>0</v>
          </cell>
          <cell r="R184">
            <v>18.1548862</v>
          </cell>
        </row>
        <row r="185">
          <cell r="D185">
            <v>84.0236584</v>
          </cell>
          <cell r="Q185">
            <v>0</v>
          </cell>
          <cell r="R185">
            <v>43.89582120000001</v>
          </cell>
        </row>
        <row r="186">
          <cell r="D186">
            <v>75.58146640000001</v>
          </cell>
          <cell r="Q186">
            <v>0</v>
          </cell>
          <cell r="R186">
            <v>26.351443800000002</v>
          </cell>
        </row>
        <row r="187">
          <cell r="D187">
            <v>61.9904912</v>
          </cell>
          <cell r="Q187">
            <v>0</v>
          </cell>
          <cell r="R187">
            <v>14.559204000000001</v>
          </cell>
        </row>
        <row r="188">
          <cell r="D188">
            <v>54.5916492</v>
          </cell>
          <cell r="Q188">
            <v>0</v>
          </cell>
          <cell r="R188">
            <v>9.320394600000002</v>
          </cell>
        </row>
        <row r="189">
          <cell r="D189">
            <v>52.125766</v>
          </cell>
          <cell r="Q189">
            <v>0</v>
          </cell>
          <cell r="R189">
            <v>7.1383026</v>
          </cell>
        </row>
        <row r="190">
          <cell r="D190">
            <v>51.923058</v>
          </cell>
          <cell r="Q190">
            <v>0</v>
          </cell>
          <cell r="R190">
            <v>1.314621</v>
          </cell>
        </row>
        <row r="191">
          <cell r="D191">
            <v>53.73312120000001</v>
          </cell>
          <cell r="Q191">
            <v>0</v>
          </cell>
          <cell r="R191">
            <v>1.4451888</v>
          </cell>
        </row>
        <row r="192">
          <cell r="D192">
            <v>61.344806600000005</v>
          </cell>
          <cell r="Q192">
            <v>0</v>
          </cell>
          <cell r="R192">
            <v>8.0141204</v>
          </cell>
        </row>
        <row r="193">
          <cell r="D193">
            <v>67.0569988</v>
          </cell>
          <cell r="Q193">
            <v>0.0393492</v>
          </cell>
          <cell r="R193">
            <v>0.8859531999999999</v>
          </cell>
        </row>
        <row r="194">
          <cell r="D194">
            <v>81.21078680000001</v>
          </cell>
          <cell r="Q194">
            <v>1.1673595999999997</v>
          </cell>
          <cell r="R194">
            <v>0</v>
          </cell>
        </row>
        <row r="195">
          <cell r="D195">
            <v>89.7048482</v>
          </cell>
          <cell r="Q195">
            <v>1.6544550000000002</v>
          </cell>
          <cell r="R195">
            <v>0</v>
          </cell>
        </row>
        <row r="196">
          <cell r="D196">
            <v>95.5809954</v>
          </cell>
          <cell r="Q196">
            <v>0</v>
          </cell>
          <cell r="R196">
            <v>4.6581106</v>
          </cell>
        </row>
        <row r="197">
          <cell r="D197">
            <v>95.8290146</v>
          </cell>
          <cell r="Q197">
            <v>0</v>
          </cell>
          <cell r="R197">
            <v>5.2716004</v>
          </cell>
        </row>
        <row r="198">
          <cell r="D198">
            <v>94.2639896</v>
          </cell>
          <cell r="Q198">
            <v>0</v>
          </cell>
          <cell r="R198">
            <v>8.810047400000002</v>
          </cell>
        </row>
        <row r="199">
          <cell r="D199">
            <v>92.2625462</v>
          </cell>
          <cell r="Q199">
            <v>0</v>
          </cell>
          <cell r="R199">
            <v>6.3930526</v>
          </cell>
        </row>
        <row r="200">
          <cell r="D200">
            <v>95.1284796</v>
          </cell>
          <cell r="Q200">
            <v>0</v>
          </cell>
          <cell r="R200">
            <v>6.803834400000001</v>
          </cell>
        </row>
        <row r="201">
          <cell r="D201">
            <v>98.45110220000001</v>
          </cell>
          <cell r="Q201">
            <v>0</v>
          </cell>
          <cell r="R201">
            <v>6.135494200000001</v>
          </cell>
        </row>
        <row r="202">
          <cell r="D202">
            <v>96.4490626</v>
          </cell>
          <cell r="Q202">
            <v>0</v>
          </cell>
          <cell r="R202">
            <v>5.2119804</v>
          </cell>
        </row>
        <row r="203">
          <cell r="D203">
            <v>94.3683246</v>
          </cell>
          <cell r="Q203">
            <v>0</v>
          </cell>
          <cell r="R203">
            <v>10.0036398</v>
          </cell>
        </row>
        <row r="204">
          <cell r="D204">
            <v>91.2740466</v>
          </cell>
          <cell r="Q204">
            <v>0</v>
          </cell>
          <cell r="R204">
            <v>7.3338562000000005</v>
          </cell>
        </row>
        <row r="205">
          <cell r="D205">
            <v>92.574955</v>
          </cell>
          <cell r="Q205">
            <v>0.0262328</v>
          </cell>
          <cell r="R205">
            <v>2.0640444000000002</v>
          </cell>
        </row>
        <row r="206">
          <cell r="D206">
            <v>95.07422540000002</v>
          </cell>
          <cell r="Q206">
            <v>0.08108320000000001</v>
          </cell>
          <cell r="R206">
            <v>1.5960274</v>
          </cell>
        </row>
        <row r="207">
          <cell r="D207">
            <v>94.6813296</v>
          </cell>
          <cell r="Q207">
            <v>0</v>
          </cell>
          <cell r="R207">
            <v>10.448405000000001</v>
          </cell>
        </row>
        <row r="208">
          <cell r="D208">
            <v>94.77433680000001</v>
          </cell>
          <cell r="Q208">
            <v>0</v>
          </cell>
          <cell r="R208">
            <v>17.7762992</v>
          </cell>
        </row>
        <row r="209">
          <cell r="D209">
            <v>89.6273422</v>
          </cell>
          <cell r="Q209">
            <v>0</v>
          </cell>
          <cell r="R209">
            <v>35.191301200000005</v>
          </cell>
        </row>
        <row r="210">
          <cell r="D210">
            <v>77.3414488</v>
          </cell>
          <cell r="Q210">
            <v>0</v>
          </cell>
          <cell r="R210">
            <v>19.900559800000003</v>
          </cell>
        </row>
        <row r="211">
          <cell r="D211">
            <v>68.32690480000001</v>
          </cell>
          <cell r="Q211">
            <v>0</v>
          </cell>
          <cell r="R211">
            <v>21.847749</v>
          </cell>
        </row>
        <row r="212">
          <cell r="D212">
            <v>61.4258898</v>
          </cell>
          <cell r="Q212">
            <v>0</v>
          </cell>
          <cell r="R212">
            <v>9.3823994</v>
          </cell>
        </row>
        <row r="213">
          <cell r="D213">
            <v>57.870749200000006</v>
          </cell>
          <cell r="Q213">
            <v>0</v>
          </cell>
          <cell r="R213">
            <v>5.903572400000001</v>
          </cell>
        </row>
        <row r="214">
          <cell r="D214">
            <v>55.9813914</v>
          </cell>
          <cell r="Q214">
            <v>0</v>
          </cell>
          <cell r="R214">
            <v>4.195459400000001</v>
          </cell>
        </row>
        <row r="215">
          <cell r="D215">
            <v>56.307512800000005</v>
          </cell>
          <cell r="Q215">
            <v>0</v>
          </cell>
          <cell r="R215">
            <v>4.414861</v>
          </cell>
        </row>
        <row r="216">
          <cell r="D216">
            <v>59.7457982</v>
          </cell>
          <cell r="Q216">
            <v>0</v>
          </cell>
          <cell r="R216">
            <v>6.7531574</v>
          </cell>
        </row>
        <row r="217">
          <cell r="D217">
            <v>62.7250096</v>
          </cell>
          <cell r="Q217">
            <v>0</v>
          </cell>
          <cell r="R217">
            <v>2.024099</v>
          </cell>
        </row>
        <row r="218">
          <cell r="D218">
            <v>71.27571</v>
          </cell>
          <cell r="Q218">
            <v>5.988829</v>
          </cell>
          <cell r="R218">
            <v>0</v>
          </cell>
        </row>
        <row r="219">
          <cell r="D219">
            <v>84.12024280000001</v>
          </cell>
          <cell r="Q219">
            <v>5.068296200000001</v>
          </cell>
          <cell r="R219">
            <v>0</v>
          </cell>
        </row>
        <row r="220">
          <cell r="D220">
            <v>87.838146</v>
          </cell>
          <cell r="Q220">
            <v>3.923592200000001</v>
          </cell>
          <cell r="R220">
            <v>0</v>
          </cell>
        </row>
        <row r="221">
          <cell r="D221">
            <v>88.99060060000001</v>
          </cell>
          <cell r="Q221">
            <v>1.3372765999999998</v>
          </cell>
          <cell r="R221">
            <v>0</v>
          </cell>
        </row>
        <row r="222">
          <cell r="D222">
            <v>89.32328020000001</v>
          </cell>
          <cell r="Q222">
            <v>0</v>
          </cell>
          <cell r="R222">
            <v>1.9644790000000003</v>
          </cell>
        </row>
        <row r="223">
          <cell r="D223">
            <v>88.461175</v>
          </cell>
          <cell r="Q223">
            <v>0</v>
          </cell>
          <cell r="R223">
            <v>1.1924</v>
          </cell>
        </row>
        <row r="224">
          <cell r="D224">
            <v>88.99894739999999</v>
          </cell>
          <cell r="Q224">
            <v>0.0005962000000000001</v>
          </cell>
          <cell r="R224">
            <v>0.8114281999999999</v>
          </cell>
        </row>
        <row r="225">
          <cell r="D225">
            <v>89.5957436</v>
          </cell>
          <cell r="Q225">
            <v>0</v>
          </cell>
          <cell r="R225">
            <v>1.111913</v>
          </cell>
        </row>
        <row r="226">
          <cell r="D226">
            <v>89.0049094</v>
          </cell>
          <cell r="Q226">
            <v>0.008943</v>
          </cell>
          <cell r="R226">
            <v>0.7977156000000001</v>
          </cell>
        </row>
        <row r="227">
          <cell r="D227">
            <v>88.6060516</v>
          </cell>
          <cell r="Q227">
            <v>0</v>
          </cell>
          <cell r="R227">
            <v>1.3164095999999998</v>
          </cell>
        </row>
        <row r="228">
          <cell r="D228">
            <v>87.3993428</v>
          </cell>
          <cell r="Q228">
            <v>0.04590740000000001</v>
          </cell>
          <cell r="R228">
            <v>0.432245</v>
          </cell>
        </row>
        <row r="229">
          <cell r="D229">
            <v>89.3429548</v>
          </cell>
          <cell r="Q229">
            <v>3.682727400000001</v>
          </cell>
          <cell r="R229">
            <v>0</v>
          </cell>
        </row>
        <row r="230">
          <cell r="D230">
            <v>90.3982288</v>
          </cell>
          <cell r="Q230">
            <v>6.261888600000001</v>
          </cell>
          <cell r="R230">
            <v>0</v>
          </cell>
        </row>
        <row r="231">
          <cell r="D231">
            <v>91.570358</v>
          </cell>
          <cell r="Q231">
            <v>0</v>
          </cell>
          <cell r="R231">
            <v>3.162841</v>
          </cell>
        </row>
        <row r="232">
          <cell r="D232">
            <v>90.55979900000001</v>
          </cell>
          <cell r="Q232">
            <v>0</v>
          </cell>
          <cell r="R232">
            <v>6.28991</v>
          </cell>
        </row>
        <row r="233">
          <cell r="D233">
            <v>84.54235240000001</v>
          </cell>
          <cell r="Q233">
            <v>0</v>
          </cell>
          <cell r="R233">
            <v>7.121609</v>
          </cell>
        </row>
        <row r="234">
          <cell r="D234">
            <v>76.71424640000001</v>
          </cell>
          <cell r="Q234">
            <v>0</v>
          </cell>
          <cell r="R234">
            <v>11.639016400000001</v>
          </cell>
        </row>
        <row r="235">
          <cell r="D235">
            <v>66.458414</v>
          </cell>
          <cell r="Q235">
            <v>0</v>
          </cell>
          <cell r="R235">
            <v>7.6450726</v>
          </cell>
        </row>
        <row r="236">
          <cell r="D236">
            <v>61.15163780000001</v>
          </cell>
          <cell r="Q236">
            <v>0.11148940000000002</v>
          </cell>
          <cell r="R236">
            <v>0.0011924000000000001</v>
          </cell>
        </row>
        <row r="237">
          <cell r="D237">
            <v>59.18417780000001</v>
          </cell>
          <cell r="Q237">
            <v>1.8225833999999999</v>
          </cell>
          <cell r="R237">
            <v>0</v>
          </cell>
        </row>
        <row r="238">
          <cell r="D238">
            <v>56.680137800000004</v>
          </cell>
          <cell r="Q238">
            <v>0</v>
          </cell>
          <cell r="R238">
            <v>0.7351146000000002</v>
          </cell>
        </row>
        <row r="239">
          <cell r="D239">
            <v>56.97167960000001</v>
          </cell>
          <cell r="Q239">
            <v>0</v>
          </cell>
          <cell r="R239">
            <v>5.1237428000000005</v>
          </cell>
        </row>
        <row r="240">
          <cell r="D240">
            <v>58.9826622</v>
          </cell>
          <cell r="Q240">
            <v>0</v>
          </cell>
          <cell r="R240">
            <v>4.0583334</v>
          </cell>
        </row>
        <row r="241">
          <cell r="D241">
            <v>60.4803166</v>
          </cell>
          <cell r="Q241">
            <v>1.1137016</v>
          </cell>
          <cell r="R241">
            <v>0</v>
          </cell>
        </row>
        <row r="242">
          <cell r="D242">
            <v>63.116713000000004</v>
          </cell>
          <cell r="Q242">
            <v>3.2814848000000003</v>
          </cell>
          <cell r="R242">
            <v>0</v>
          </cell>
        </row>
        <row r="243">
          <cell r="D243">
            <v>76.6188544</v>
          </cell>
          <cell r="Q243">
            <v>0.011923999999999999</v>
          </cell>
          <cell r="R243">
            <v>0.9884995999999999</v>
          </cell>
        </row>
        <row r="244">
          <cell r="D244">
            <v>83.00534880000001</v>
          </cell>
          <cell r="Q244">
            <v>1.4648634000000003</v>
          </cell>
          <cell r="R244">
            <v>0</v>
          </cell>
        </row>
        <row r="245">
          <cell r="D245">
            <v>83.721385</v>
          </cell>
          <cell r="Q245">
            <v>0.0351758</v>
          </cell>
          <cell r="R245">
            <v>0.7404804</v>
          </cell>
        </row>
        <row r="246">
          <cell r="D246">
            <v>84.06956579999999</v>
          </cell>
          <cell r="Q246">
            <v>0.0011924000000000001</v>
          </cell>
          <cell r="R246">
            <v>2.2423082</v>
          </cell>
        </row>
        <row r="247">
          <cell r="D247">
            <v>83.7237698</v>
          </cell>
          <cell r="Q247">
            <v>0</v>
          </cell>
          <cell r="R247">
            <v>4.5025024</v>
          </cell>
        </row>
        <row r="248">
          <cell r="D248">
            <v>83.658784</v>
          </cell>
          <cell r="Q248">
            <v>0</v>
          </cell>
          <cell r="R248">
            <v>5.228674</v>
          </cell>
        </row>
        <row r="249">
          <cell r="D249">
            <v>83.99981040000002</v>
          </cell>
          <cell r="Q249">
            <v>0</v>
          </cell>
          <cell r="R249">
            <v>5.838586600000001</v>
          </cell>
        </row>
        <row r="250">
          <cell r="D250">
            <v>83.82214280000001</v>
          </cell>
          <cell r="Q250">
            <v>0</v>
          </cell>
          <cell r="R250">
            <v>14.591398800000002</v>
          </cell>
        </row>
        <row r="251">
          <cell r="D251">
            <v>84.17330460000001</v>
          </cell>
          <cell r="Q251">
            <v>0</v>
          </cell>
          <cell r="R251">
            <v>14.237256</v>
          </cell>
        </row>
        <row r="252">
          <cell r="D252">
            <v>84.4594806</v>
          </cell>
          <cell r="Q252">
            <v>0</v>
          </cell>
          <cell r="R252">
            <v>11.806548600000001</v>
          </cell>
        </row>
        <row r="253">
          <cell r="D253">
            <v>85.3180086</v>
          </cell>
          <cell r="Q253">
            <v>0.0292138</v>
          </cell>
          <cell r="R253">
            <v>1.3480082</v>
          </cell>
        </row>
        <row r="254">
          <cell r="D254">
            <v>91.08087780000001</v>
          </cell>
          <cell r="Q254">
            <v>1.1125092</v>
          </cell>
          <cell r="R254">
            <v>0</v>
          </cell>
        </row>
        <row r="255">
          <cell r="D255">
            <v>91.135132</v>
          </cell>
          <cell r="Q255">
            <v>0</v>
          </cell>
          <cell r="R255">
            <v>6.7895256</v>
          </cell>
        </row>
        <row r="256">
          <cell r="D256">
            <v>88.7121752</v>
          </cell>
          <cell r="Q256">
            <v>0</v>
          </cell>
          <cell r="R256">
            <v>18.3432854</v>
          </cell>
        </row>
        <row r="257">
          <cell r="D257">
            <v>81.68953540000001</v>
          </cell>
          <cell r="Q257">
            <v>0</v>
          </cell>
          <cell r="R257">
            <v>30.278017000000002</v>
          </cell>
        </row>
        <row r="258">
          <cell r="D258">
            <v>77.30746540000001</v>
          </cell>
          <cell r="Q258">
            <v>0</v>
          </cell>
          <cell r="R258">
            <v>49.2002126</v>
          </cell>
        </row>
        <row r="259">
          <cell r="D259">
            <v>66.8065948</v>
          </cell>
          <cell r="Q259">
            <v>0</v>
          </cell>
          <cell r="R259">
            <v>23.9505464</v>
          </cell>
        </row>
        <row r="260">
          <cell r="D260">
            <v>59.73685520000001</v>
          </cell>
          <cell r="Q260">
            <v>0</v>
          </cell>
          <cell r="R260">
            <v>16.370459599999997</v>
          </cell>
        </row>
        <row r="261">
          <cell r="D261">
            <v>57.9142718</v>
          </cell>
          <cell r="Q261">
            <v>0</v>
          </cell>
          <cell r="R261">
            <v>15.105323200000003</v>
          </cell>
        </row>
        <row r="262">
          <cell r="D262">
            <v>56.6783492</v>
          </cell>
          <cell r="Q262">
            <v>0</v>
          </cell>
          <cell r="R262">
            <v>8.518505600000001</v>
          </cell>
        </row>
        <row r="263">
          <cell r="D263">
            <v>58.0174144</v>
          </cell>
          <cell r="Q263">
            <v>0</v>
          </cell>
          <cell r="R263">
            <v>6.248175999999999</v>
          </cell>
        </row>
        <row r="264">
          <cell r="D264">
            <v>65.6314846</v>
          </cell>
          <cell r="Q264">
            <v>0</v>
          </cell>
          <cell r="R264">
            <v>8.7802374</v>
          </cell>
        </row>
        <row r="265">
          <cell r="D265">
            <v>78.4187822</v>
          </cell>
          <cell r="Q265">
            <v>0</v>
          </cell>
          <cell r="R265">
            <v>2.0592748000000003</v>
          </cell>
        </row>
        <row r="266">
          <cell r="D266">
            <v>83.69932560000002</v>
          </cell>
          <cell r="Q266">
            <v>4.3707422000000005</v>
          </cell>
          <cell r="R266">
            <v>0</v>
          </cell>
        </row>
        <row r="267">
          <cell r="D267">
            <v>91.97875499999999</v>
          </cell>
          <cell r="Q267">
            <v>4.873338799999999</v>
          </cell>
          <cell r="R267">
            <v>0</v>
          </cell>
        </row>
        <row r="268">
          <cell r="D268">
            <v>95.63703819999999</v>
          </cell>
          <cell r="Q268">
            <v>0.21940160000000003</v>
          </cell>
          <cell r="R268">
            <v>0.0005962000000000001</v>
          </cell>
        </row>
        <row r="269">
          <cell r="D269">
            <v>94.63899939999999</v>
          </cell>
          <cell r="Q269">
            <v>0.020867000000000004</v>
          </cell>
          <cell r="R269">
            <v>0.7023235999999999</v>
          </cell>
        </row>
        <row r="270">
          <cell r="D270">
            <v>93.01614300000001</v>
          </cell>
          <cell r="Q270">
            <v>0.0017886</v>
          </cell>
          <cell r="R270">
            <v>2.024099</v>
          </cell>
        </row>
        <row r="271">
          <cell r="D271">
            <v>90.971177</v>
          </cell>
          <cell r="Q271">
            <v>0.14606900000000003</v>
          </cell>
          <cell r="R271">
            <v>0.1418956</v>
          </cell>
        </row>
        <row r="272">
          <cell r="D272">
            <v>93.2003688</v>
          </cell>
          <cell r="Q272">
            <v>0.06260100000000002</v>
          </cell>
          <cell r="R272">
            <v>1.5364073999999999</v>
          </cell>
        </row>
        <row r="273">
          <cell r="D273">
            <v>95.20538939999999</v>
          </cell>
          <cell r="Q273">
            <v>0.10552740000000002</v>
          </cell>
          <cell r="R273">
            <v>1.2466542</v>
          </cell>
        </row>
        <row r="274">
          <cell r="D274">
            <v>93.9885452</v>
          </cell>
          <cell r="Q274">
            <v>0</v>
          </cell>
          <cell r="R274">
            <v>3.1056058000000006</v>
          </cell>
        </row>
        <row r="275">
          <cell r="D275">
            <v>93.0376062</v>
          </cell>
          <cell r="Q275">
            <v>0</v>
          </cell>
          <cell r="R275">
            <v>4.195459400000001</v>
          </cell>
        </row>
        <row r="276">
          <cell r="D276">
            <v>90.84776360000001</v>
          </cell>
          <cell r="Q276">
            <v>0.0292138</v>
          </cell>
          <cell r="R276">
            <v>1.69917</v>
          </cell>
        </row>
        <row r="277">
          <cell r="D277">
            <v>90.76429560000001</v>
          </cell>
          <cell r="Q277">
            <v>4.698652200000001</v>
          </cell>
          <cell r="R277">
            <v>0</v>
          </cell>
        </row>
        <row r="278">
          <cell r="D278">
            <v>94.50306579999999</v>
          </cell>
          <cell r="Q278">
            <v>0.24921159999999998</v>
          </cell>
          <cell r="R278">
            <v>0.6570124</v>
          </cell>
        </row>
        <row r="279">
          <cell r="D279">
            <v>95.4170404</v>
          </cell>
          <cell r="Q279">
            <v>0</v>
          </cell>
          <cell r="R279">
            <v>8.0880492</v>
          </cell>
        </row>
        <row r="280">
          <cell r="D280">
            <v>89.2833348</v>
          </cell>
          <cell r="Q280">
            <v>0</v>
          </cell>
          <cell r="R280">
            <v>14.643864400000002</v>
          </cell>
        </row>
        <row r="281">
          <cell r="D281">
            <v>82.8431824</v>
          </cell>
          <cell r="Q281">
            <v>0</v>
          </cell>
          <cell r="R281">
            <v>24.5145516</v>
          </cell>
        </row>
        <row r="282">
          <cell r="D282">
            <v>74.6048908</v>
          </cell>
          <cell r="Q282">
            <v>0</v>
          </cell>
          <cell r="R282">
            <v>39.48453740000001</v>
          </cell>
        </row>
        <row r="283">
          <cell r="D283">
            <v>60.6371172</v>
          </cell>
          <cell r="Q283">
            <v>0</v>
          </cell>
          <cell r="R283">
            <v>16.369267200000003</v>
          </cell>
        </row>
        <row r="284">
          <cell r="D284">
            <v>55.832341400000004</v>
          </cell>
          <cell r="Q284">
            <v>0</v>
          </cell>
          <cell r="R284">
            <v>13.268431000000001</v>
          </cell>
        </row>
        <row r="285">
          <cell r="D285">
            <v>53.1106884</v>
          </cell>
          <cell r="Q285">
            <v>0</v>
          </cell>
          <cell r="R285">
            <v>3.9718844000000004</v>
          </cell>
        </row>
        <row r="286">
          <cell r="D286">
            <v>52.786951800000004</v>
          </cell>
          <cell r="Q286">
            <v>0.017886</v>
          </cell>
          <cell r="R286">
            <v>1.2824262000000002</v>
          </cell>
        </row>
        <row r="287">
          <cell r="D287">
            <v>56.1763488</v>
          </cell>
          <cell r="Q287">
            <v>0</v>
          </cell>
          <cell r="R287">
            <v>4.310526</v>
          </cell>
        </row>
        <row r="288">
          <cell r="D288">
            <v>64.3752912</v>
          </cell>
          <cell r="Q288">
            <v>0.0023848000000000003</v>
          </cell>
          <cell r="R288">
            <v>2.1934198</v>
          </cell>
        </row>
        <row r="289">
          <cell r="D289">
            <v>78.763982</v>
          </cell>
          <cell r="Q289">
            <v>0.28498360000000006</v>
          </cell>
          <cell r="R289">
            <v>0.40899320000000006</v>
          </cell>
        </row>
        <row r="290">
          <cell r="D290">
            <v>83.9378056</v>
          </cell>
          <cell r="Q290">
            <v>6.2141926000000005</v>
          </cell>
          <cell r="R290">
            <v>0</v>
          </cell>
        </row>
        <row r="291">
          <cell r="D291">
            <v>94.1203054</v>
          </cell>
          <cell r="Q291">
            <v>3.1998054000000002</v>
          </cell>
          <cell r="R291">
            <v>0</v>
          </cell>
        </row>
        <row r="292">
          <cell r="D292">
            <v>97.3612486</v>
          </cell>
          <cell r="Q292">
            <v>1.2198252000000005</v>
          </cell>
          <cell r="R292">
            <v>0.12400960000000003</v>
          </cell>
        </row>
        <row r="293">
          <cell r="D293">
            <v>97.0601676</v>
          </cell>
          <cell r="Q293">
            <v>0.7667132000000001</v>
          </cell>
          <cell r="R293">
            <v>0.181841</v>
          </cell>
        </row>
        <row r="294">
          <cell r="D294">
            <v>95.7163328</v>
          </cell>
          <cell r="Q294">
            <v>0.20509280000000002</v>
          </cell>
          <cell r="R294">
            <v>1.2150556000000001</v>
          </cell>
        </row>
        <row r="295">
          <cell r="D295">
            <v>94.07320560000001</v>
          </cell>
          <cell r="Q295">
            <v>0.037560600000000006</v>
          </cell>
          <cell r="R295">
            <v>2.3675102000000003</v>
          </cell>
        </row>
        <row r="296">
          <cell r="D296">
            <v>95.33059140000002</v>
          </cell>
          <cell r="Q296">
            <v>0.004769600000000001</v>
          </cell>
          <cell r="R296">
            <v>2.8695106000000004</v>
          </cell>
        </row>
        <row r="297">
          <cell r="D297">
            <v>98.4844894</v>
          </cell>
          <cell r="Q297">
            <v>0.24563440000000003</v>
          </cell>
          <cell r="R297">
            <v>1.0958156</v>
          </cell>
        </row>
        <row r="298">
          <cell r="D298">
            <v>97.4691608</v>
          </cell>
          <cell r="Q298">
            <v>0.8847607999999999</v>
          </cell>
          <cell r="R298">
            <v>0.032194799999999996</v>
          </cell>
        </row>
        <row r="299">
          <cell r="D299">
            <v>96.655944</v>
          </cell>
          <cell r="Q299">
            <v>0.08525659999999999</v>
          </cell>
          <cell r="R299">
            <v>1.7546166</v>
          </cell>
        </row>
        <row r="300">
          <cell r="D300">
            <v>94.098246</v>
          </cell>
          <cell r="Q300">
            <v>0.09419960000000001</v>
          </cell>
          <cell r="R300">
            <v>1.7039395999999998</v>
          </cell>
        </row>
        <row r="301">
          <cell r="D301">
            <v>92.84801460000001</v>
          </cell>
          <cell r="Q301">
            <v>0.3917034</v>
          </cell>
          <cell r="R301">
            <v>0.5932189999999999</v>
          </cell>
        </row>
        <row r="302">
          <cell r="D302">
            <v>95.15709720000001</v>
          </cell>
          <cell r="Q302">
            <v>1.2514238</v>
          </cell>
          <cell r="R302">
            <v>0.007750600000000002</v>
          </cell>
        </row>
        <row r="303">
          <cell r="D303">
            <v>94.0243172</v>
          </cell>
          <cell r="Q303">
            <v>0</v>
          </cell>
          <cell r="R303">
            <v>8.027833</v>
          </cell>
        </row>
        <row r="304">
          <cell r="D304">
            <v>91.22098480000001</v>
          </cell>
          <cell r="Q304">
            <v>0</v>
          </cell>
          <cell r="R304">
            <v>16.882595400000003</v>
          </cell>
        </row>
        <row r="305">
          <cell r="D305">
            <v>83.4751544</v>
          </cell>
          <cell r="Q305">
            <v>0</v>
          </cell>
          <cell r="R305">
            <v>22.469585600000002</v>
          </cell>
        </row>
        <row r="306">
          <cell r="D306">
            <v>75.1724732</v>
          </cell>
          <cell r="Q306">
            <v>0</v>
          </cell>
          <cell r="R306">
            <v>21.8292668</v>
          </cell>
        </row>
        <row r="307">
          <cell r="D307">
            <v>61.1665428</v>
          </cell>
          <cell r="Q307">
            <v>0</v>
          </cell>
          <cell r="R307">
            <v>32.783249399999995</v>
          </cell>
        </row>
        <row r="308">
          <cell r="D308">
            <v>54.749046</v>
          </cell>
          <cell r="Q308">
            <v>0</v>
          </cell>
          <cell r="R308">
            <v>24.338076400000002</v>
          </cell>
        </row>
        <row r="309">
          <cell r="D309">
            <v>52.30581840000001</v>
          </cell>
          <cell r="Q309">
            <v>0</v>
          </cell>
          <cell r="R309">
            <v>9.9875424</v>
          </cell>
        </row>
        <row r="310">
          <cell r="D310">
            <v>51.9069606</v>
          </cell>
          <cell r="Q310">
            <v>0</v>
          </cell>
          <cell r="R310">
            <v>7.304046200000001</v>
          </cell>
        </row>
        <row r="311">
          <cell r="D311">
            <v>54.719235999999995</v>
          </cell>
          <cell r="Q311">
            <v>0</v>
          </cell>
          <cell r="R311">
            <v>5.1726312</v>
          </cell>
        </row>
        <row r="312">
          <cell r="D312">
            <v>63.3069008</v>
          </cell>
          <cell r="Q312">
            <v>0</v>
          </cell>
          <cell r="R312">
            <v>6.039506</v>
          </cell>
        </row>
        <row r="313">
          <cell r="D313">
            <v>69.3297132</v>
          </cell>
          <cell r="Q313">
            <v>6.1372828</v>
          </cell>
          <cell r="R313">
            <v>0</v>
          </cell>
        </row>
        <row r="314">
          <cell r="D314">
            <v>83.74702160000001</v>
          </cell>
          <cell r="Q314">
            <v>6.851530400000001</v>
          </cell>
          <cell r="R314">
            <v>0</v>
          </cell>
        </row>
        <row r="315">
          <cell r="D315">
            <v>91.787971</v>
          </cell>
          <cell r="Q315">
            <v>7.822144</v>
          </cell>
          <cell r="R315">
            <v>0</v>
          </cell>
        </row>
        <row r="316">
          <cell r="D316">
            <v>95.73243020000001</v>
          </cell>
          <cell r="Q316">
            <v>6.292294800000001</v>
          </cell>
          <cell r="R316">
            <v>0</v>
          </cell>
        </row>
        <row r="317">
          <cell r="D317">
            <v>95.07303300000001</v>
          </cell>
          <cell r="Q317">
            <v>2.399108800000001</v>
          </cell>
          <cell r="R317">
            <v>0</v>
          </cell>
        </row>
        <row r="318">
          <cell r="D318">
            <v>93.95873520000002</v>
          </cell>
          <cell r="Q318">
            <v>0.7237868000000001</v>
          </cell>
          <cell r="R318">
            <v>0</v>
          </cell>
        </row>
        <row r="319">
          <cell r="D319">
            <v>93.35359220000001</v>
          </cell>
          <cell r="Q319">
            <v>2.1159138</v>
          </cell>
          <cell r="R319">
            <v>0</v>
          </cell>
        </row>
        <row r="320">
          <cell r="D320">
            <v>94.9967194</v>
          </cell>
          <cell r="Q320">
            <v>1.6860536000000002</v>
          </cell>
          <cell r="R320">
            <v>0</v>
          </cell>
        </row>
        <row r="321">
          <cell r="D321">
            <v>98.13869340000001</v>
          </cell>
          <cell r="Q321">
            <v>1.5065974</v>
          </cell>
          <cell r="R321">
            <v>0</v>
          </cell>
        </row>
        <row r="322">
          <cell r="D322">
            <v>96.3149176</v>
          </cell>
          <cell r="Q322">
            <v>2.9577482000000006</v>
          </cell>
          <cell r="R322">
            <v>0</v>
          </cell>
        </row>
        <row r="323">
          <cell r="D323">
            <v>95.1666364</v>
          </cell>
          <cell r="Q323">
            <v>1.3676828</v>
          </cell>
          <cell r="R323">
            <v>0</v>
          </cell>
        </row>
        <row r="324">
          <cell r="D324">
            <v>92.9016726</v>
          </cell>
          <cell r="Q324">
            <v>3.671995800000001</v>
          </cell>
          <cell r="R324">
            <v>0</v>
          </cell>
        </row>
        <row r="325">
          <cell r="D325">
            <v>92.1659618</v>
          </cell>
          <cell r="Q325">
            <v>3.2773114000000003</v>
          </cell>
          <cell r="R325">
            <v>0</v>
          </cell>
        </row>
        <row r="326">
          <cell r="D326">
            <v>95.567879</v>
          </cell>
          <cell r="Q326">
            <v>0.9890958000000002</v>
          </cell>
          <cell r="R326">
            <v>0</v>
          </cell>
        </row>
        <row r="327">
          <cell r="D327">
            <v>95.41584800000001</v>
          </cell>
          <cell r="Q327">
            <v>0</v>
          </cell>
          <cell r="R327">
            <v>10.251062800000001</v>
          </cell>
        </row>
        <row r="328">
          <cell r="D328">
            <v>91.0600108</v>
          </cell>
          <cell r="Q328">
            <v>0</v>
          </cell>
          <cell r="R328">
            <v>8.1899994</v>
          </cell>
        </row>
        <row r="329">
          <cell r="D329">
            <v>84.64489879999999</v>
          </cell>
          <cell r="Q329">
            <v>0</v>
          </cell>
          <cell r="R329">
            <v>18.265183200000003</v>
          </cell>
        </row>
        <row r="330">
          <cell r="D330">
            <v>75.6410864</v>
          </cell>
          <cell r="Q330">
            <v>0</v>
          </cell>
          <cell r="R330">
            <v>18.531684600000002</v>
          </cell>
        </row>
        <row r="331">
          <cell r="D331">
            <v>61.47716300000001</v>
          </cell>
          <cell r="Q331">
            <v>0</v>
          </cell>
          <cell r="R331">
            <v>8.208481599999999</v>
          </cell>
        </row>
        <row r="332">
          <cell r="D332">
            <v>55.70475460000001</v>
          </cell>
          <cell r="Q332">
            <v>0</v>
          </cell>
          <cell r="R332">
            <v>6.3238934</v>
          </cell>
        </row>
        <row r="333">
          <cell r="D333">
            <v>54.2857986</v>
          </cell>
          <cell r="Q333">
            <v>0</v>
          </cell>
          <cell r="R333">
            <v>7.440576</v>
          </cell>
        </row>
        <row r="334">
          <cell r="D334">
            <v>54.3442262</v>
          </cell>
          <cell r="Q334">
            <v>0</v>
          </cell>
          <cell r="R334">
            <v>6.1980952</v>
          </cell>
        </row>
        <row r="335">
          <cell r="D335">
            <v>55.51933640000001</v>
          </cell>
          <cell r="Q335">
            <v>0</v>
          </cell>
          <cell r="R335">
            <v>5.5726814</v>
          </cell>
        </row>
        <row r="336">
          <cell r="D336">
            <v>62.11688560000001</v>
          </cell>
          <cell r="Q336">
            <v>0.19078399999999998</v>
          </cell>
          <cell r="R336">
            <v>0.016693600000000003</v>
          </cell>
        </row>
        <row r="337">
          <cell r="D337">
            <v>69.7840176</v>
          </cell>
          <cell r="Q337">
            <v>0.8156016</v>
          </cell>
          <cell r="R337">
            <v>0</v>
          </cell>
        </row>
        <row r="338">
          <cell r="D338">
            <v>83.280197</v>
          </cell>
          <cell r="Q338">
            <v>3.4406702</v>
          </cell>
          <cell r="R338">
            <v>0</v>
          </cell>
        </row>
        <row r="339">
          <cell r="D339">
            <v>90.07866560000001</v>
          </cell>
          <cell r="Q339">
            <v>2.9810000000000008</v>
          </cell>
          <cell r="R339">
            <v>0</v>
          </cell>
        </row>
        <row r="340">
          <cell r="D340">
            <v>94.2425264</v>
          </cell>
          <cell r="Q340">
            <v>0</v>
          </cell>
          <cell r="R340">
            <v>2.1367808000000004</v>
          </cell>
        </row>
        <row r="341">
          <cell r="D341">
            <v>93.6171126</v>
          </cell>
          <cell r="Q341">
            <v>0</v>
          </cell>
          <cell r="R341">
            <v>5.244771399999999</v>
          </cell>
        </row>
        <row r="342">
          <cell r="D342">
            <v>92.2965296</v>
          </cell>
          <cell r="Q342">
            <v>0</v>
          </cell>
          <cell r="R342">
            <v>12.849898600000001</v>
          </cell>
        </row>
        <row r="343">
          <cell r="D343">
            <v>92.6631926</v>
          </cell>
          <cell r="Q343">
            <v>0</v>
          </cell>
          <cell r="R343">
            <v>7.007138599999999</v>
          </cell>
        </row>
        <row r="344">
          <cell r="D344">
            <v>93.8114738</v>
          </cell>
          <cell r="Q344">
            <v>0</v>
          </cell>
          <cell r="R344">
            <v>6.1903445999999995</v>
          </cell>
        </row>
        <row r="345">
          <cell r="D345">
            <v>95.99058480000001</v>
          </cell>
          <cell r="Q345">
            <v>0</v>
          </cell>
          <cell r="R345">
            <v>5.0748544</v>
          </cell>
        </row>
        <row r="346">
          <cell r="D346">
            <v>94.7618166</v>
          </cell>
          <cell r="Q346">
            <v>0</v>
          </cell>
          <cell r="R346">
            <v>3.3148720000000003</v>
          </cell>
        </row>
        <row r="347">
          <cell r="D347">
            <v>93.7131008</v>
          </cell>
          <cell r="Q347">
            <v>0</v>
          </cell>
          <cell r="R347">
            <v>8.9710214</v>
          </cell>
        </row>
        <row r="348">
          <cell r="D348">
            <v>90.270642</v>
          </cell>
          <cell r="Q348">
            <v>0</v>
          </cell>
          <cell r="R348">
            <v>9.1117246</v>
          </cell>
        </row>
        <row r="349">
          <cell r="D349">
            <v>89.64642060000001</v>
          </cell>
          <cell r="Q349">
            <v>0</v>
          </cell>
          <cell r="R349">
            <v>3.1401854000000005</v>
          </cell>
        </row>
        <row r="350">
          <cell r="D350">
            <v>94.3432842</v>
          </cell>
          <cell r="Q350">
            <v>0.38454900000000003</v>
          </cell>
          <cell r="R350">
            <v>0</v>
          </cell>
        </row>
        <row r="351">
          <cell r="D351">
            <v>94.52810620000001</v>
          </cell>
          <cell r="Q351">
            <v>0</v>
          </cell>
          <cell r="R351">
            <v>8.9662518</v>
          </cell>
        </row>
        <row r="352">
          <cell r="D352">
            <v>91.53756700000001</v>
          </cell>
          <cell r="Q352">
            <v>0</v>
          </cell>
          <cell r="R352">
            <v>21.7768012</v>
          </cell>
        </row>
        <row r="353">
          <cell r="D353">
            <v>86.410247</v>
          </cell>
          <cell r="Q353">
            <v>0</v>
          </cell>
          <cell r="R353">
            <v>26.062286800000003</v>
          </cell>
        </row>
        <row r="354">
          <cell r="D354">
            <v>76.0590226</v>
          </cell>
          <cell r="Q354">
            <v>0</v>
          </cell>
          <cell r="R354">
            <v>19.301975</v>
          </cell>
        </row>
        <row r="355">
          <cell r="D355">
            <v>64.21789439999999</v>
          </cell>
          <cell r="Q355">
            <v>0</v>
          </cell>
          <cell r="R355">
            <v>10.230792000000001</v>
          </cell>
        </row>
        <row r="356">
          <cell r="D356">
            <v>56.53347260000001</v>
          </cell>
          <cell r="Q356">
            <v>0</v>
          </cell>
          <cell r="R356">
            <v>9.765159800000001</v>
          </cell>
        </row>
        <row r="357">
          <cell r="D357">
            <v>52.868035000000006</v>
          </cell>
          <cell r="Q357">
            <v>0</v>
          </cell>
          <cell r="R357">
            <v>3.0120024</v>
          </cell>
        </row>
        <row r="358">
          <cell r="D358">
            <v>51.2696228</v>
          </cell>
          <cell r="Q358">
            <v>0</v>
          </cell>
          <cell r="R358">
            <v>2.2554245999999996</v>
          </cell>
        </row>
        <row r="359">
          <cell r="D359">
            <v>54.85457340000001</v>
          </cell>
          <cell r="Q359">
            <v>0.0005962000000000001</v>
          </cell>
          <cell r="R359">
            <v>1.4237256</v>
          </cell>
        </row>
        <row r="360">
          <cell r="D360">
            <v>60.45408380000001</v>
          </cell>
          <cell r="Q360">
            <v>0.0280214</v>
          </cell>
          <cell r="R360">
            <v>0.6099126000000002</v>
          </cell>
        </row>
        <row r="361">
          <cell r="D361">
            <v>70.0344216</v>
          </cell>
          <cell r="Q361">
            <v>0.0065582</v>
          </cell>
          <cell r="R361">
            <v>1.1524546</v>
          </cell>
        </row>
        <row r="362">
          <cell r="D362">
            <v>81.3437394</v>
          </cell>
          <cell r="Q362">
            <v>0</v>
          </cell>
          <cell r="R362">
            <v>3.6147606000000003</v>
          </cell>
        </row>
        <row r="363">
          <cell r="D363">
            <v>89.25769820000001</v>
          </cell>
          <cell r="Q363">
            <v>1.3319108</v>
          </cell>
          <cell r="R363">
            <v>0</v>
          </cell>
        </row>
        <row r="364">
          <cell r="D364">
            <v>92.8682854</v>
          </cell>
          <cell r="Q364">
            <v>0</v>
          </cell>
          <cell r="R364">
            <v>2.9702684000000006</v>
          </cell>
        </row>
        <row r="365">
          <cell r="D365">
            <v>92.6786938</v>
          </cell>
          <cell r="Q365">
            <v>0</v>
          </cell>
          <cell r="R365">
            <v>5.9989644</v>
          </cell>
        </row>
        <row r="366">
          <cell r="D366">
            <v>91.480928</v>
          </cell>
          <cell r="Q366">
            <v>0</v>
          </cell>
          <cell r="R366">
            <v>8.415959200000001</v>
          </cell>
        </row>
        <row r="367">
          <cell r="D367">
            <v>91.21621520000001</v>
          </cell>
          <cell r="Q367">
            <v>0</v>
          </cell>
          <cell r="R367">
            <v>5.7199428</v>
          </cell>
        </row>
        <row r="368">
          <cell r="D368">
            <v>92.1492682</v>
          </cell>
          <cell r="Q368">
            <v>0</v>
          </cell>
          <cell r="R368">
            <v>6.0174466</v>
          </cell>
        </row>
        <row r="369">
          <cell r="D369">
            <v>95.19883120000001</v>
          </cell>
          <cell r="Q369">
            <v>0</v>
          </cell>
          <cell r="R369">
            <v>3.3226226000000003</v>
          </cell>
        </row>
        <row r="370">
          <cell r="D370">
            <v>93.17711700000001</v>
          </cell>
          <cell r="Q370">
            <v>0</v>
          </cell>
          <cell r="R370">
            <v>3.684516</v>
          </cell>
        </row>
        <row r="371">
          <cell r="D371">
            <v>92.50519960000001</v>
          </cell>
          <cell r="Q371">
            <v>0</v>
          </cell>
          <cell r="R371">
            <v>5.184555199999999</v>
          </cell>
        </row>
        <row r="372">
          <cell r="D372">
            <v>90.2843546</v>
          </cell>
          <cell r="Q372">
            <v>0</v>
          </cell>
          <cell r="R372">
            <v>6.7948914</v>
          </cell>
        </row>
        <row r="373">
          <cell r="D373">
            <v>88.264429</v>
          </cell>
          <cell r="Q373">
            <v>0</v>
          </cell>
          <cell r="R373">
            <v>3.0000784000000005</v>
          </cell>
        </row>
        <row r="374">
          <cell r="D374">
            <v>93.1908296</v>
          </cell>
          <cell r="Q374">
            <v>1.5656212000000003</v>
          </cell>
          <cell r="R374">
            <v>0</v>
          </cell>
        </row>
        <row r="375">
          <cell r="D375">
            <v>95.5672828</v>
          </cell>
          <cell r="Q375">
            <v>0</v>
          </cell>
          <cell r="R375">
            <v>9.148688999999997</v>
          </cell>
        </row>
        <row r="376">
          <cell r="D376">
            <v>91.71404220000001</v>
          </cell>
          <cell r="Q376">
            <v>0</v>
          </cell>
          <cell r="R376">
            <v>12.4832356</v>
          </cell>
        </row>
        <row r="377">
          <cell r="D377">
            <v>81.50530959999999</v>
          </cell>
          <cell r="Q377">
            <v>0</v>
          </cell>
          <cell r="R377">
            <v>24.9831648</v>
          </cell>
        </row>
        <row r="378">
          <cell r="D378">
            <v>76.88058620000001</v>
          </cell>
          <cell r="Q378">
            <v>0</v>
          </cell>
          <cell r="R378">
            <v>28.7422058</v>
          </cell>
        </row>
        <row r="379">
          <cell r="D379">
            <v>66.0613448</v>
          </cell>
          <cell r="Q379">
            <v>0</v>
          </cell>
          <cell r="R379">
            <v>9.388361399999999</v>
          </cell>
        </row>
        <row r="380">
          <cell r="D380">
            <v>59.977720000000005</v>
          </cell>
          <cell r="Q380">
            <v>0</v>
          </cell>
          <cell r="R380">
            <v>5.459999600000001</v>
          </cell>
        </row>
        <row r="381">
          <cell r="D381">
            <v>57.01877940000001</v>
          </cell>
          <cell r="Q381">
            <v>0</v>
          </cell>
          <cell r="R381">
            <v>1.4970582000000001</v>
          </cell>
        </row>
        <row r="382">
          <cell r="D382">
            <v>56.7171022</v>
          </cell>
          <cell r="Q382">
            <v>0</v>
          </cell>
          <cell r="R382">
            <v>1.1077396000000002</v>
          </cell>
        </row>
        <row r="383">
          <cell r="D383">
            <v>57.0134136</v>
          </cell>
          <cell r="Q383">
            <v>0.0011924000000000001</v>
          </cell>
          <cell r="R383">
            <v>0.5359838</v>
          </cell>
        </row>
        <row r="384">
          <cell r="D384">
            <v>61.15163780000001</v>
          </cell>
          <cell r="Q384">
            <v>0.0035772</v>
          </cell>
          <cell r="R384">
            <v>0.4990194</v>
          </cell>
        </row>
        <row r="385">
          <cell r="D385">
            <v>69.96407</v>
          </cell>
          <cell r="Q385">
            <v>0</v>
          </cell>
          <cell r="R385">
            <v>5.5822206</v>
          </cell>
        </row>
        <row r="386">
          <cell r="D386">
            <v>75.98390140000001</v>
          </cell>
          <cell r="Q386">
            <v>1.3360841999999997</v>
          </cell>
          <cell r="R386">
            <v>0</v>
          </cell>
        </row>
        <row r="387">
          <cell r="D387">
            <v>82.39364760000001</v>
          </cell>
          <cell r="Q387">
            <v>0.0393492</v>
          </cell>
          <cell r="R387">
            <v>0.6474732000000001</v>
          </cell>
        </row>
        <row r="388">
          <cell r="D388">
            <v>86.25821599999999</v>
          </cell>
          <cell r="Q388">
            <v>0</v>
          </cell>
          <cell r="R388">
            <v>3.6356276</v>
          </cell>
        </row>
        <row r="389">
          <cell r="D389">
            <v>87.2437346</v>
          </cell>
          <cell r="Q389">
            <v>0</v>
          </cell>
          <cell r="R389">
            <v>9.44977</v>
          </cell>
        </row>
        <row r="390">
          <cell r="D390">
            <v>86.22661740000001</v>
          </cell>
          <cell r="Q390">
            <v>0</v>
          </cell>
          <cell r="R390">
            <v>8.6931922</v>
          </cell>
        </row>
        <row r="391">
          <cell r="D391">
            <v>87.04579620000001</v>
          </cell>
          <cell r="Q391">
            <v>0</v>
          </cell>
          <cell r="R391">
            <v>9.5910694</v>
          </cell>
        </row>
        <row r="392">
          <cell r="D392">
            <v>88.03966160000002</v>
          </cell>
          <cell r="Q392">
            <v>0</v>
          </cell>
          <cell r="R392">
            <v>10.573607</v>
          </cell>
        </row>
        <row r="393">
          <cell r="D393">
            <v>89.146805</v>
          </cell>
          <cell r="Q393">
            <v>0</v>
          </cell>
          <cell r="R393">
            <v>10.6397852</v>
          </cell>
        </row>
        <row r="394">
          <cell r="D394">
            <v>87.46134760000001</v>
          </cell>
          <cell r="Q394">
            <v>0</v>
          </cell>
          <cell r="R394">
            <v>9.0282566</v>
          </cell>
        </row>
        <row r="395">
          <cell r="D395">
            <v>88.26323660000001</v>
          </cell>
          <cell r="Q395">
            <v>0</v>
          </cell>
          <cell r="R395">
            <v>4.7928518</v>
          </cell>
        </row>
        <row r="396">
          <cell r="D396">
            <v>89.01266</v>
          </cell>
          <cell r="Q396">
            <v>0</v>
          </cell>
          <cell r="R396">
            <v>2.720460600000001</v>
          </cell>
        </row>
        <row r="397">
          <cell r="D397">
            <v>89.0591636</v>
          </cell>
          <cell r="Q397">
            <v>0.1991308</v>
          </cell>
          <cell r="R397">
            <v>1.7605786</v>
          </cell>
        </row>
        <row r="398">
          <cell r="D398">
            <v>96.453236</v>
          </cell>
          <cell r="Q398">
            <v>0.0071544</v>
          </cell>
          <cell r="R398">
            <v>1.0290412000000002</v>
          </cell>
        </row>
        <row r="399">
          <cell r="D399">
            <v>95.71037079999999</v>
          </cell>
          <cell r="Q399">
            <v>0</v>
          </cell>
          <cell r="R399">
            <v>7.9187284</v>
          </cell>
        </row>
        <row r="400">
          <cell r="D400">
            <v>89.1301114</v>
          </cell>
          <cell r="Q400">
            <v>0</v>
          </cell>
          <cell r="R400">
            <v>11.4601564</v>
          </cell>
        </row>
        <row r="401">
          <cell r="D401">
            <v>80.35047020000002</v>
          </cell>
          <cell r="Q401">
            <v>0</v>
          </cell>
          <cell r="R401">
            <v>18.262798399999998</v>
          </cell>
        </row>
        <row r="402">
          <cell r="D402">
            <v>78.63401040000001</v>
          </cell>
          <cell r="Q402">
            <v>0</v>
          </cell>
          <cell r="R402">
            <v>17.487142200000005</v>
          </cell>
        </row>
        <row r="403">
          <cell r="D403">
            <v>73.31054060000001</v>
          </cell>
          <cell r="Q403">
            <v>0</v>
          </cell>
          <cell r="R403">
            <v>16.788395799999996</v>
          </cell>
        </row>
        <row r="404">
          <cell r="D404">
            <v>62.517531999999996</v>
          </cell>
          <cell r="Q404">
            <v>0</v>
          </cell>
          <cell r="R404">
            <v>4.9222272</v>
          </cell>
        </row>
        <row r="405">
          <cell r="D405">
            <v>58.6654838</v>
          </cell>
          <cell r="Q405">
            <v>0</v>
          </cell>
          <cell r="R405">
            <v>4.574642600000001</v>
          </cell>
        </row>
        <row r="406">
          <cell r="D406">
            <v>57.0342806</v>
          </cell>
          <cell r="Q406">
            <v>0</v>
          </cell>
          <cell r="R406">
            <v>6.063354</v>
          </cell>
        </row>
        <row r="407">
          <cell r="D407">
            <v>56.950812600000006</v>
          </cell>
          <cell r="Q407">
            <v>0</v>
          </cell>
          <cell r="R407">
            <v>5.5607574</v>
          </cell>
        </row>
        <row r="408">
          <cell r="D408">
            <v>57.727065</v>
          </cell>
          <cell r="Q408">
            <v>0</v>
          </cell>
          <cell r="R408">
            <v>4.9615764</v>
          </cell>
        </row>
        <row r="409">
          <cell r="D409">
            <v>63.29915020000001</v>
          </cell>
          <cell r="Q409">
            <v>0</v>
          </cell>
          <cell r="R409">
            <v>5.7896982</v>
          </cell>
        </row>
        <row r="410">
          <cell r="D410">
            <v>68.64646800000001</v>
          </cell>
          <cell r="Q410">
            <v>0.020270800000000002</v>
          </cell>
          <cell r="R410">
            <v>0.3296986</v>
          </cell>
        </row>
        <row r="411">
          <cell r="D411">
            <v>82.3847046</v>
          </cell>
          <cell r="Q411">
            <v>0</v>
          </cell>
          <cell r="R411">
            <v>6.2881214</v>
          </cell>
        </row>
        <row r="412">
          <cell r="D412">
            <v>83.84002880000001</v>
          </cell>
          <cell r="Q412">
            <v>0</v>
          </cell>
          <cell r="R412">
            <v>2.3037168</v>
          </cell>
        </row>
        <row r="413">
          <cell r="D413">
            <v>84.603761</v>
          </cell>
          <cell r="Q413">
            <v>0</v>
          </cell>
          <cell r="R413">
            <v>4.9532296</v>
          </cell>
        </row>
        <row r="414">
          <cell r="D414">
            <v>84.940614</v>
          </cell>
          <cell r="Q414">
            <v>0</v>
          </cell>
          <cell r="R414">
            <v>6.857492400000001</v>
          </cell>
        </row>
        <row r="415">
          <cell r="D415">
            <v>84.6198584</v>
          </cell>
          <cell r="Q415">
            <v>0</v>
          </cell>
          <cell r="R415">
            <v>7.376782600000001</v>
          </cell>
        </row>
        <row r="416">
          <cell r="D416">
            <v>85.6548616</v>
          </cell>
          <cell r="Q416">
            <v>0</v>
          </cell>
          <cell r="R416">
            <v>8.9918884</v>
          </cell>
        </row>
        <row r="417">
          <cell r="D417">
            <v>84.3706468</v>
          </cell>
          <cell r="Q417">
            <v>0</v>
          </cell>
          <cell r="R417">
            <v>9.512371000000002</v>
          </cell>
        </row>
        <row r="418">
          <cell r="D418">
            <v>84.19476780000001</v>
          </cell>
          <cell r="Q418">
            <v>0</v>
          </cell>
          <cell r="R418">
            <v>8.504196799999999</v>
          </cell>
        </row>
        <row r="419">
          <cell r="D419">
            <v>84.4350364</v>
          </cell>
          <cell r="Q419">
            <v>0</v>
          </cell>
          <cell r="R419">
            <v>5.662707600000002</v>
          </cell>
        </row>
        <row r="420">
          <cell r="D420">
            <v>85.7240208</v>
          </cell>
          <cell r="Q420">
            <v>2.229788</v>
          </cell>
          <cell r="R420">
            <v>0</v>
          </cell>
        </row>
        <row r="421">
          <cell r="D421">
            <v>94.321821</v>
          </cell>
          <cell r="Q421">
            <v>8.940019000000003</v>
          </cell>
          <cell r="R421">
            <v>0</v>
          </cell>
        </row>
        <row r="422">
          <cell r="D422">
            <v>101.63957979999999</v>
          </cell>
          <cell r="Q422">
            <v>1.6461082</v>
          </cell>
          <cell r="R422">
            <v>0</v>
          </cell>
        </row>
        <row r="423">
          <cell r="D423">
            <v>98.41890740000001</v>
          </cell>
          <cell r="Q423">
            <v>0</v>
          </cell>
          <cell r="R423">
            <v>8.532218200000003</v>
          </cell>
        </row>
        <row r="424">
          <cell r="D424">
            <v>92.91657760000001</v>
          </cell>
          <cell r="Q424">
            <v>0</v>
          </cell>
          <cell r="R424">
            <v>8.224578999999999</v>
          </cell>
        </row>
        <row r="425">
          <cell r="D425">
            <v>85.9803868</v>
          </cell>
          <cell r="Q425">
            <v>0</v>
          </cell>
          <cell r="R425">
            <v>15.929271600000003</v>
          </cell>
        </row>
        <row r="426">
          <cell r="D426">
            <v>79.78646499999999</v>
          </cell>
          <cell r="Q426">
            <v>0</v>
          </cell>
          <cell r="R426">
            <v>29.145237</v>
          </cell>
        </row>
        <row r="427">
          <cell r="D427">
            <v>61.012723199999996</v>
          </cell>
          <cell r="Q427">
            <v>0</v>
          </cell>
          <cell r="R427">
            <v>11.4601564</v>
          </cell>
        </row>
        <row r="428">
          <cell r="D428">
            <v>53.8410334</v>
          </cell>
          <cell r="Q428">
            <v>0</v>
          </cell>
          <cell r="R428">
            <v>6.2893138</v>
          </cell>
        </row>
        <row r="429">
          <cell r="D429">
            <v>52.35112960000001</v>
          </cell>
          <cell r="Q429">
            <v>0</v>
          </cell>
          <cell r="R429">
            <v>8.4636552</v>
          </cell>
        </row>
        <row r="430">
          <cell r="D430">
            <v>52.228908600000004</v>
          </cell>
          <cell r="Q430">
            <v>0</v>
          </cell>
          <cell r="R430">
            <v>6.3340288000000005</v>
          </cell>
        </row>
        <row r="431">
          <cell r="D431">
            <v>52.408961</v>
          </cell>
          <cell r="Q431">
            <v>0</v>
          </cell>
          <cell r="R431">
            <v>2.3573748</v>
          </cell>
        </row>
        <row r="432">
          <cell r="D432">
            <v>57.6203452</v>
          </cell>
          <cell r="Q432">
            <v>0.6093164000000001</v>
          </cell>
          <cell r="R432">
            <v>0</v>
          </cell>
        </row>
        <row r="433">
          <cell r="D433">
            <v>67.6013294</v>
          </cell>
          <cell r="Q433">
            <v>0.6462808000000001</v>
          </cell>
          <cell r="R433">
            <v>0</v>
          </cell>
        </row>
        <row r="434">
          <cell r="D434">
            <v>81.9703456</v>
          </cell>
          <cell r="Q434">
            <v>0.1168552</v>
          </cell>
          <cell r="R434">
            <v>0.1049312</v>
          </cell>
        </row>
        <row r="435">
          <cell r="D435">
            <v>90.3254924</v>
          </cell>
          <cell r="Q435">
            <v>4.3856472</v>
          </cell>
          <cell r="R435">
            <v>0</v>
          </cell>
        </row>
        <row r="436">
          <cell r="D436">
            <v>95.222083</v>
          </cell>
          <cell r="Q436">
            <v>0.5383686</v>
          </cell>
          <cell r="R436">
            <v>0</v>
          </cell>
        </row>
        <row r="437">
          <cell r="D437">
            <v>95.42657960000001</v>
          </cell>
          <cell r="Q437">
            <v>0.0035772</v>
          </cell>
          <cell r="R437">
            <v>1.1399344000000002</v>
          </cell>
        </row>
        <row r="438">
          <cell r="D438">
            <v>94.47564060000002</v>
          </cell>
          <cell r="Q438">
            <v>0</v>
          </cell>
          <cell r="R438">
            <v>5.5160424</v>
          </cell>
        </row>
        <row r="439">
          <cell r="D439">
            <v>92.4777744</v>
          </cell>
          <cell r="Q439">
            <v>0</v>
          </cell>
          <cell r="R439">
            <v>2.1212796</v>
          </cell>
        </row>
        <row r="440">
          <cell r="D440">
            <v>94.45835079999999</v>
          </cell>
          <cell r="Q440">
            <v>0.2998886000000001</v>
          </cell>
          <cell r="R440">
            <v>0.056638999999999995</v>
          </cell>
        </row>
        <row r="441">
          <cell r="D441">
            <v>98.1559832</v>
          </cell>
          <cell r="Q441">
            <v>0.7357108</v>
          </cell>
          <cell r="R441">
            <v>0.035772</v>
          </cell>
        </row>
        <row r="442">
          <cell r="D442">
            <v>95.7234872</v>
          </cell>
          <cell r="Q442">
            <v>0.9724021999999999</v>
          </cell>
          <cell r="R442">
            <v>0.008346800000000001</v>
          </cell>
        </row>
        <row r="443">
          <cell r="D443">
            <v>93.7959726</v>
          </cell>
          <cell r="Q443">
            <v>2.2876194</v>
          </cell>
          <cell r="R443">
            <v>0</v>
          </cell>
        </row>
        <row r="444">
          <cell r="D444">
            <v>90.90440260000001</v>
          </cell>
          <cell r="Q444">
            <v>5.3097572</v>
          </cell>
          <cell r="R444">
            <v>0</v>
          </cell>
        </row>
        <row r="445">
          <cell r="D445">
            <v>90.8352434</v>
          </cell>
          <cell r="Q445">
            <v>9.0998006</v>
          </cell>
          <cell r="R445">
            <v>0</v>
          </cell>
        </row>
        <row r="446">
          <cell r="D446">
            <v>95.7270644</v>
          </cell>
          <cell r="Q446">
            <v>4.8435288</v>
          </cell>
          <cell r="R446">
            <v>0</v>
          </cell>
        </row>
        <row r="447">
          <cell r="D447">
            <v>95.63763440000001</v>
          </cell>
          <cell r="Q447">
            <v>2.0819304</v>
          </cell>
          <cell r="R447">
            <v>0</v>
          </cell>
        </row>
        <row r="448">
          <cell r="D448">
            <v>92.09978360000001</v>
          </cell>
          <cell r="Q448">
            <v>0</v>
          </cell>
          <cell r="R448">
            <v>6.534351999999999</v>
          </cell>
        </row>
        <row r="449">
          <cell r="D449">
            <v>84.383167</v>
          </cell>
          <cell r="Q449">
            <v>0</v>
          </cell>
          <cell r="R449">
            <v>20.7078146</v>
          </cell>
        </row>
        <row r="450">
          <cell r="D450">
            <v>72.5146136</v>
          </cell>
          <cell r="Q450">
            <v>0</v>
          </cell>
          <cell r="R450">
            <v>18.249682000000004</v>
          </cell>
        </row>
        <row r="451">
          <cell r="D451">
            <v>63.43210280000001</v>
          </cell>
          <cell r="Q451">
            <v>0</v>
          </cell>
          <cell r="R451">
            <v>9.7186562</v>
          </cell>
        </row>
        <row r="452">
          <cell r="D452">
            <v>58.01443340000001</v>
          </cell>
          <cell r="Q452">
            <v>0</v>
          </cell>
          <cell r="R452">
            <v>17.5747836</v>
          </cell>
        </row>
        <row r="453">
          <cell r="D453">
            <v>54.835495</v>
          </cell>
          <cell r="Q453">
            <v>0</v>
          </cell>
          <cell r="R453">
            <v>4.2413668</v>
          </cell>
        </row>
        <row r="454">
          <cell r="D454">
            <v>54.5290482</v>
          </cell>
          <cell r="Q454">
            <v>0</v>
          </cell>
          <cell r="R454">
            <v>1.4672482</v>
          </cell>
        </row>
        <row r="455">
          <cell r="D455">
            <v>54.7114854</v>
          </cell>
          <cell r="Q455">
            <v>0.0315986</v>
          </cell>
          <cell r="R455">
            <v>0.2188054</v>
          </cell>
        </row>
        <row r="456">
          <cell r="D456">
            <v>61.372828000000005</v>
          </cell>
          <cell r="Q456">
            <v>0.7804258000000001</v>
          </cell>
          <cell r="R456">
            <v>0</v>
          </cell>
        </row>
        <row r="457">
          <cell r="D457">
            <v>68.4300474</v>
          </cell>
          <cell r="Q457">
            <v>1.2526162000000003</v>
          </cell>
          <cell r="R457">
            <v>0</v>
          </cell>
        </row>
        <row r="458">
          <cell r="D458">
            <v>82.5754886</v>
          </cell>
          <cell r="Q458">
            <v>0.7989080000000001</v>
          </cell>
          <cell r="R458">
            <v>0</v>
          </cell>
        </row>
        <row r="459">
          <cell r="D459">
            <v>95.952428</v>
          </cell>
          <cell r="Q459">
            <v>2.2721182</v>
          </cell>
          <cell r="R459">
            <v>0</v>
          </cell>
        </row>
        <row r="460">
          <cell r="D460">
            <v>99.6584072</v>
          </cell>
          <cell r="Q460">
            <v>1.0355994</v>
          </cell>
          <cell r="R460">
            <v>0</v>
          </cell>
        </row>
        <row r="461">
          <cell r="D461">
            <v>99.82832420000001</v>
          </cell>
          <cell r="Q461">
            <v>0.0035772</v>
          </cell>
          <cell r="R461">
            <v>1.5620439999999998</v>
          </cell>
        </row>
        <row r="462">
          <cell r="D462">
            <v>98.9197154</v>
          </cell>
          <cell r="Q462">
            <v>0</v>
          </cell>
          <cell r="R462">
            <v>2.1665908000000003</v>
          </cell>
        </row>
        <row r="463">
          <cell r="D463">
            <v>98.9197154</v>
          </cell>
          <cell r="Q463">
            <v>0.256366</v>
          </cell>
          <cell r="R463">
            <v>0.009539200000000001</v>
          </cell>
        </row>
        <row r="464">
          <cell r="D464">
            <v>99.9749894</v>
          </cell>
          <cell r="Q464">
            <v>1.4135902000000002</v>
          </cell>
          <cell r="R464">
            <v>0</v>
          </cell>
        </row>
        <row r="465">
          <cell r="D465">
            <v>103.2958234</v>
          </cell>
          <cell r="Q465">
            <v>3.1920548</v>
          </cell>
          <cell r="R465">
            <v>0</v>
          </cell>
        </row>
        <row r="466">
          <cell r="D466">
            <v>101.1822944</v>
          </cell>
          <cell r="Q466">
            <v>2.194016</v>
          </cell>
          <cell r="R466">
            <v>0</v>
          </cell>
        </row>
        <row r="467">
          <cell r="D467">
            <v>99.21662300000001</v>
          </cell>
          <cell r="Q467">
            <v>0.2140358</v>
          </cell>
          <cell r="R467">
            <v>0.014905</v>
          </cell>
        </row>
        <row r="468">
          <cell r="D468">
            <v>97.09176620000001</v>
          </cell>
          <cell r="Q468">
            <v>0.551485</v>
          </cell>
          <cell r="R468">
            <v>0</v>
          </cell>
        </row>
        <row r="469">
          <cell r="D469">
            <v>97.19133160000001</v>
          </cell>
          <cell r="Q469">
            <v>7.585452600000002</v>
          </cell>
          <cell r="R469">
            <v>0</v>
          </cell>
        </row>
        <row r="470">
          <cell r="D470">
            <v>103.2475312</v>
          </cell>
          <cell r="Q470">
            <v>2.3078902</v>
          </cell>
          <cell r="R470">
            <v>0</v>
          </cell>
        </row>
        <row r="471">
          <cell r="D471">
            <v>104.12215660000001</v>
          </cell>
          <cell r="Q471">
            <v>0</v>
          </cell>
          <cell r="R471">
            <v>4.946075199999999</v>
          </cell>
        </row>
        <row r="472">
          <cell r="D472">
            <v>97.5365314</v>
          </cell>
          <cell r="Q472">
            <v>0</v>
          </cell>
          <cell r="R472">
            <v>10.9647142</v>
          </cell>
        </row>
        <row r="473">
          <cell r="D473">
            <v>92.2220046</v>
          </cell>
          <cell r="Q473">
            <v>0</v>
          </cell>
          <cell r="R473">
            <v>20.878924</v>
          </cell>
        </row>
        <row r="474">
          <cell r="D474">
            <v>79.3697212</v>
          </cell>
          <cell r="Q474">
            <v>0</v>
          </cell>
          <cell r="R474">
            <v>25.723049</v>
          </cell>
        </row>
        <row r="475">
          <cell r="D475">
            <v>63.94125760000001</v>
          </cell>
          <cell r="Q475">
            <v>0</v>
          </cell>
          <cell r="R475">
            <v>8.610916600000001</v>
          </cell>
        </row>
        <row r="476">
          <cell r="D476">
            <v>59.06493780000001</v>
          </cell>
          <cell r="Q476">
            <v>0</v>
          </cell>
          <cell r="R476">
            <v>7.5878374</v>
          </cell>
        </row>
        <row r="477">
          <cell r="D477">
            <v>56.74035400000001</v>
          </cell>
          <cell r="Q477">
            <v>0</v>
          </cell>
          <cell r="R477">
            <v>2.0139636000000003</v>
          </cell>
        </row>
        <row r="478">
          <cell r="D478">
            <v>57.539858200000005</v>
          </cell>
          <cell r="Q478">
            <v>0.032194799999999996</v>
          </cell>
          <cell r="R478">
            <v>0.45132340000000004</v>
          </cell>
        </row>
        <row r="479">
          <cell r="D479">
            <v>58.6982748</v>
          </cell>
          <cell r="Q479">
            <v>0.007750600000000002</v>
          </cell>
          <cell r="R479">
            <v>0.9044354</v>
          </cell>
        </row>
        <row r="480">
          <cell r="D480">
            <v>63.46131660000001</v>
          </cell>
          <cell r="Q480">
            <v>1.347412</v>
          </cell>
          <cell r="R480">
            <v>0</v>
          </cell>
        </row>
        <row r="481">
          <cell r="D481">
            <v>73.8936242</v>
          </cell>
          <cell r="Q481">
            <v>0.3529504</v>
          </cell>
          <cell r="R481">
            <v>0</v>
          </cell>
        </row>
        <row r="482">
          <cell r="D482">
            <v>83.25933</v>
          </cell>
          <cell r="Q482">
            <v>4.7040180000000005</v>
          </cell>
          <cell r="R482">
            <v>0</v>
          </cell>
        </row>
        <row r="483">
          <cell r="D483">
            <v>96.0663022</v>
          </cell>
          <cell r="Q483">
            <v>2.2900042000000007</v>
          </cell>
          <cell r="R483">
            <v>0</v>
          </cell>
        </row>
        <row r="484">
          <cell r="D484">
            <v>99.47716240000001</v>
          </cell>
          <cell r="Q484">
            <v>0.789965</v>
          </cell>
          <cell r="R484">
            <v>0</v>
          </cell>
        </row>
        <row r="485">
          <cell r="D485">
            <v>99.2303356</v>
          </cell>
          <cell r="Q485">
            <v>0.08346800000000001</v>
          </cell>
          <cell r="R485">
            <v>0.3869338</v>
          </cell>
        </row>
        <row r="486">
          <cell r="D486">
            <v>96.2588748</v>
          </cell>
          <cell r="Q486">
            <v>0.0244442</v>
          </cell>
          <cell r="R486">
            <v>0.6909957999999999</v>
          </cell>
        </row>
        <row r="487">
          <cell r="D487">
            <v>95.171406</v>
          </cell>
          <cell r="Q487">
            <v>0</v>
          </cell>
          <cell r="R487">
            <v>4.351663800000001</v>
          </cell>
        </row>
        <row r="488">
          <cell r="D488">
            <v>97.82211120000001</v>
          </cell>
          <cell r="Q488">
            <v>0</v>
          </cell>
          <cell r="R488">
            <v>3.222461</v>
          </cell>
        </row>
        <row r="489">
          <cell r="D489">
            <v>101.0749784</v>
          </cell>
          <cell r="Q489">
            <v>0</v>
          </cell>
          <cell r="R489">
            <v>4.2443478</v>
          </cell>
        </row>
        <row r="490">
          <cell r="D490">
            <v>100.67194719999999</v>
          </cell>
          <cell r="Q490">
            <v>0</v>
          </cell>
          <cell r="R490">
            <v>3.878281</v>
          </cell>
        </row>
        <row r="491">
          <cell r="D491">
            <v>97.16509880000001</v>
          </cell>
          <cell r="Q491">
            <v>0</v>
          </cell>
          <cell r="R491">
            <v>8.4076124</v>
          </cell>
        </row>
        <row r="492">
          <cell r="D492">
            <v>92.9601002</v>
          </cell>
          <cell r="Q492">
            <v>0</v>
          </cell>
          <cell r="R492">
            <v>17.351208599999996</v>
          </cell>
        </row>
        <row r="493">
          <cell r="D493">
            <v>94.2419302</v>
          </cell>
          <cell r="Q493">
            <v>0</v>
          </cell>
          <cell r="R493">
            <v>3.4490170000000004</v>
          </cell>
        </row>
        <row r="494">
          <cell r="D494">
            <v>100.73693300000001</v>
          </cell>
          <cell r="Q494">
            <v>0</v>
          </cell>
          <cell r="R494">
            <v>11.7236768</v>
          </cell>
        </row>
        <row r="495">
          <cell r="D495">
            <v>98.9578722</v>
          </cell>
          <cell r="Q495">
            <v>0</v>
          </cell>
          <cell r="R495">
            <v>13.325070000000002</v>
          </cell>
        </row>
        <row r="496">
          <cell r="D496">
            <v>95.7986084</v>
          </cell>
          <cell r="Q496">
            <v>0</v>
          </cell>
          <cell r="R496">
            <v>16.5546854</v>
          </cell>
        </row>
        <row r="497">
          <cell r="D497">
            <v>83.86626160000002</v>
          </cell>
          <cell r="Q497">
            <v>0</v>
          </cell>
          <cell r="R497">
            <v>28.1561412</v>
          </cell>
        </row>
        <row r="498">
          <cell r="D498">
            <v>81.2227108</v>
          </cell>
          <cell r="Q498">
            <v>0</v>
          </cell>
          <cell r="R498">
            <v>26.117137200000002</v>
          </cell>
        </row>
        <row r="499">
          <cell r="D499">
            <v>60.851153000000004</v>
          </cell>
          <cell r="Q499">
            <v>0</v>
          </cell>
          <cell r="R499">
            <v>2.3514128</v>
          </cell>
        </row>
        <row r="500">
          <cell r="D500">
            <v>56.0988428</v>
          </cell>
          <cell r="Q500">
            <v>0.2039004</v>
          </cell>
          <cell r="R500">
            <v>0.0005962000000000001</v>
          </cell>
        </row>
        <row r="501">
          <cell r="D501">
            <v>55.4454076</v>
          </cell>
          <cell r="Q501">
            <v>0.2808102</v>
          </cell>
          <cell r="R501">
            <v>0</v>
          </cell>
        </row>
        <row r="502">
          <cell r="D502">
            <v>55.3297448</v>
          </cell>
          <cell r="Q502">
            <v>2.0044244</v>
          </cell>
          <cell r="R502">
            <v>0</v>
          </cell>
        </row>
        <row r="503">
          <cell r="D503">
            <v>55.6099588</v>
          </cell>
          <cell r="Q503">
            <v>4.5543718</v>
          </cell>
          <cell r="R503">
            <v>0</v>
          </cell>
        </row>
        <row r="504">
          <cell r="D504">
            <v>60.805841799999996</v>
          </cell>
          <cell r="Q504">
            <v>6.522428000000001</v>
          </cell>
          <cell r="R504">
            <v>0</v>
          </cell>
        </row>
        <row r="505">
          <cell r="D505">
            <v>69.6433144</v>
          </cell>
          <cell r="Q505">
            <v>11.5406434</v>
          </cell>
          <cell r="R505">
            <v>0</v>
          </cell>
        </row>
        <row r="506">
          <cell r="D506">
            <v>78.8528158</v>
          </cell>
          <cell r="Q506">
            <v>4.0458132</v>
          </cell>
          <cell r="R506">
            <v>0</v>
          </cell>
        </row>
        <row r="507">
          <cell r="D507">
            <v>89.6189954</v>
          </cell>
          <cell r="Q507">
            <v>5.4665577999999995</v>
          </cell>
          <cell r="R507">
            <v>0</v>
          </cell>
        </row>
        <row r="508">
          <cell r="D508">
            <v>93.69759959999999</v>
          </cell>
          <cell r="Q508">
            <v>2.1123366000000003</v>
          </cell>
          <cell r="R508">
            <v>0</v>
          </cell>
        </row>
        <row r="509">
          <cell r="D509">
            <v>93.13001720000001</v>
          </cell>
          <cell r="Q509">
            <v>1.1142978000000001</v>
          </cell>
          <cell r="R509">
            <v>0</v>
          </cell>
        </row>
        <row r="510">
          <cell r="D510">
            <v>91.0689538</v>
          </cell>
          <cell r="Q510">
            <v>0.1717056</v>
          </cell>
          <cell r="R510">
            <v>0.134145</v>
          </cell>
        </row>
        <row r="511">
          <cell r="D511">
            <v>91.14705599999999</v>
          </cell>
          <cell r="Q511">
            <v>1.2001506</v>
          </cell>
          <cell r="R511">
            <v>0</v>
          </cell>
        </row>
        <row r="512">
          <cell r="D512">
            <v>93.40784640000001</v>
          </cell>
          <cell r="Q512">
            <v>0.3136012</v>
          </cell>
          <cell r="R512">
            <v>0.0029809999999999997</v>
          </cell>
        </row>
        <row r="513">
          <cell r="D513">
            <v>97.72493060000001</v>
          </cell>
          <cell r="Q513">
            <v>0.0631972</v>
          </cell>
          <cell r="R513">
            <v>0.6754946000000001</v>
          </cell>
        </row>
        <row r="514">
          <cell r="D514">
            <v>96.5319344</v>
          </cell>
          <cell r="Q514">
            <v>0.0035772</v>
          </cell>
          <cell r="R514">
            <v>1.0719676</v>
          </cell>
        </row>
        <row r="515">
          <cell r="D515">
            <v>92.75262260000001</v>
          </cell>
          <cell r="Q515">
            <v>0.050677</v>
          </cell>
          <cell r="R515">
            <v>0.8776064000000001</v>
          </cell>
        </row>
        <row r="516">
          <cell r="D516">
            <v>89.45384800000001</v>
          </cell>
          <cell r="Q516">
            <v>1.8243720000000003</v>
          </cell>
          <cell r="R516">
            <v>0</v>
          </cell>
        </row>
        <row r="517">
          <cell r="D517">
            <v>90.282566</v>
          </cell>
          <cell r="Q517">
            <v>6.632725</v>
          </cell>
          <cell r="R517">
            <v>0</v>
          </cell>
        </row>
        <row r="518">
          <cell r="D518">
            <v>97.2020632</v>
          </cell>
          <cell r="Q518">
            <v>2.4003012</v>
          </cell>
          <cell r="R518">
            <v>0</v>
          </cell>
        </row>
        <row r="519">
          <cell r="D519">
            <v>96.4937776</v>
          </cell>
          <cell r="Q519">
            <v>0.0017886</v>
          </cell>
          <cell r="R519">
            <v>1.5709870000000004</v>
          </cell>
        </row>
        <row r="520">
          <cell r="D520">
            <v>91.69496380000001</v>
          </cell>
          <cell r="Q520">
            <v>0</v>
          </cell>
          <cell r="R520">
            <v>5.2429828</v>
          </cell>
        </row>
        <row r="521">
          <cell r="D521">
            <v>81.0271572</v>
          </cell>
          <cell r="Q521">
            <v>0</v>
          </cell>
          <cell r="R521">
            <v>16.687637999999996</v>
          </cell>
        </row>
        <row r="522">
          <cell r="D522">
            <v>72.6630674</v>
          </cell>
          <cell r="Q522">
            <v>0</v>
          </cell>
          <cell r="R522">
            <v>11.2240612</v>
          </cell>
        </row>
        <row r="523">
          <cell r="D523">
            <v>62.184852400000004</v>
          </cell>
          <cell r="Q523">
            <v>0</v>
          </cell>
          <cell r="R523">
            <v>2.495097</v>
          </cell>
        </row>
        <row r="524">
          <cell r="D524">
            <v>58.1903124</v>
          </cell>
          <cell r="Q524">
            <v>0.0071544</v>
          </cell>
          <cell r="R524">
            <v>1.1518584</v>
          </cell>
        </row>
        <row r="525">
          <cell r="D525">
            <v>57.65254</v>
          </cell>
          <cell r="Q525">
            <v>0.008346800000000001</v>
          </cell>
          <cell r="R525">
            <v>0.7816182</v>
          </cell>
        </row>
        <row r="526">
          <cell r="D526">
            <v>57.367556400000005</v>
          </cell>
          <cell r="Q526">
            <v>0.9473618000000001</v>
          </cell>
          <cell r="R526">
            <v>0</v>
          </cell>
        </row>
        <row r="527">
          <cell r="D527">
            <v>57.5976896</v>
          </cell>
          <cell r="Q527">
            <v>3.8252192</v>
          </cell>
          <cell r="R527">
            <v>0</v>
          </cell>
        </row>
        <row r="528">
          <cell r="D528">
            <v>61.41515819999999</v>
          </cell>
          <cell r="Q528">
            <v>8.680672000000001</v>
          </cell>
          <cell r="R528">
            <v>0</v>
          </cell>
        </row>
        <row r="529">
          <cell r="D529">
            <v>68.6679312</v>
          </cell>
          <cell r="Q529">
            <v>7.047084</v>
          </cell>
          <cell r="R529">
            <v>0</v>
          </cell>
        </row>
        <row r="530">
          <cell r="D530">
            <v>81.84812459999999</v>
          </cell>
          <cell r="Q530">
            <v>1.9752106</v>
          </cell>
          <cell r="R530">
            <v>0</v>
          </cell>
        </row>
        <row r="531">
          <cell r="D531">
            <v>94.32122480000001</v>
          </cell>
          <cell r="Q531">
            <v>4.2425592</v>
          </cell>
          <cell r="R531">
            <v>0</v>
          </cell>
        </row>
        <row r="532">
          <cell r="D532">
            <v>97.8089948</v>
          </cell>
          <cell r="Q532">
            <v>0.9855185999999999</v>
          </cell>
          <cell r="R532">
            <v>0</v>
          </cell>
        </row>
        <row r="533">
          <cell r="D533">
            <v>97.87875020000001</v>
          </cell>
          <cell r="Q533">
            <v>0.10433500000000001</v>
          </cell>
          <cell r="R533">
            <v>0.09300720000000001</v>
          </cell>
        </row>
        <row r="534">
          <cell r="D534">
            <v>96.414483</v>
          </cell>
          <cell r="Q534">
            <v>0</v>
          </cell>
          <cell r="R534">
            <v>2.185073</v>
          </cell>
        </row>
        <row r="535">
          <cell r="D535">
            <v>96.26662540000001</v>
          </cell>
          <cell r="Q535">
            <v>0.05485040000000001</v>
          </cell>
          <cell r="R535">
            <v>0.441188</v>
          </cell>
        </row>
        <row r="536">
          <cell r="D536">
            <v>97.642655</v>
          </cell>
          <cell r="Q536">
            <v>0.10433500000000001</v>
          </cell>
          <cell r="R536">
            <v>0.18362960000000003</v>
          </cell>
        </row>
        <row r="537">
          <cell r="D537">
            <v>100.69162180000002</v>
          </cell>
          <cell r="Q537">
            <v>0</v>
          </cell>
          <cell r="R537">
            <v>1.022483</v>
          </cell>
        </row>
        <row r="538">
          <cell r="D538">
            <v>99.1736966</v>
          </cell>
          <cell r="Q538">
            <v>0</v>
          </cell>
          <cell r="R538">
            <v>1.6866497999999999</v>
          </cell>
        </row>
        <row r="539">
          <cell r="D539">
            <v>96.31253280000001</v>
          </cell>
          <cell r="Q539">
            <v>0</v>
          </cell>
          <cell r="R539">
            <v>2.1689756000000004</v>
          </cell>
        </row>
        <row r="540">
          <cell r="D540">
            <v>93.64274920000001</v>
          </cell>
          <cell r="Q540">
            <v>0.4155514</v>
          </cell>
          <cell r="R540">
            <v>0</v>
          </cell>
        </row>
        <row r="541">
          <cell r="D541">
            <v>95.07720640000001</v>
          </cell>
          <cell r="Q541">
            <v>4.261637599999999</v>
          </cell>
          <cell r="R541">
            <v>0</v>
          </cell>
        </row>
        <row r="542">
          <cell r="D542">
            <v>99.96366160000001</v>
          </cell>
          <cell r="Q542">
            <v>0.005961999999999999</v>
          </cell>
          <cell r="R542">
            <v>1.1482812000000002</v>
          </cell>
        </row>
        <row r="543">
          <cell r="D543">
            <v>104.549632</v>
          </cell>
          <cell r="Q543">
            <v>0</v>
          </cell>
          <cell r="R543">
            <v>6.6798248000000005</v>
          </cell>
        </row>
        <row r="544">
          <cell r="D544">
            <v>100.107942</v>
          </cell>
          <cell r="Q544">
            <v>0</v>
          </cell>
          <cell r="R544">
            <v>8.588261000000001</v>
          </cell>
        </row>
        <row r="545">
          <cell r="D545">
            <v>85.4479802</v>
          </cell>
          <cell r="Q545">
            <v>0</v>
          </cell>
          <cell r="R545">
            <v>12.6328818</v>
          </cell>
        </row>
        <row r="546">
          <cell r="D546">
            <v>78.9631128</v>
          </cell>
          <cell r="Q546">
            <v>0</v>
          </cell>
          <cell r="R546">
            <v>15.5918224</v>
          </cell>
        </row>
        <row r="547">
          <cell r="D547">
            <v>78.1147202</v>
          </cell>
          <cell r="Q547">
            <v>0</v>
          </cell>
          <cell r="R547">
            <v>19.1457706</v>
          </cell>
        </row>
        <row r="548">
          <cell r="D548">
            <v>65.3572326</v>
          </cell>
          <cell r="Q548">
            <v>0</v>
          </cell>
          <cell r="R548">
            <v>5.676420199999999</v>
          </cell>
        </row>
        <row r="549">
          <cell r="D549">
            <v>60.184601400000005</v>
          </cell>
          <cell r="Q549">
            <v>0.007750600000000002</v>
          </cell>
          <cell r="R549">
            <v>0.4727866</v>
          </cell>
        </row>
        <row r="550">
          <cell r="D550">
            <v>60.2418366</v>
          </cell>
          <cell r="Q550">
            <v>0.4870954</v>
          </cell>
          <cell r="R550">
            <v>0</v>
          </cell>
        </row>
        <row r="551">
          <cell r="D551">
            <v>60.220969600000004</v>
          </cell>
          <cell r="Q551">
            <v>3.0513516000000003</v>
          </cell>
          <cell r="R551">
            <v>0</v>
          </cell>
        </row>
        <row r="552">
          <cell r="D552">
            <v>61.2792246</v>
          </cell>
          <cell r="Q552">
            <v>5.9494798</v>
          </cell>
          <cell r="R552">
            <v>0</v>
          </cell>
        </row>
        <row r="553">
          <cell r="D553">
            <v>62.215258600000006</v>
          </cell>
          <cell r="Q553">
            <v>8.556662400000002</v>
          </cell>
          <cell r="R553">
            <v>0</v>
          </cell>
        </row>
        <row r="554">
          <cell r="D554">
            <v>78.21309319999999</v>
          </cell>
          <cell r="Q554">
            <v>4.2503098</v>
          </cell>
          <cell r="R554">
            <v>0</v>
          </cell>
        </row>
        <row r="555">
          <cell r="D555">
            <v>87.6258988</v>
          </cell>
          <cell r="Q555">
            <v>3.5140027999999996</v>
          </cell>
          <cell r="R555">
            <v>0</v>
          </cell>
        </row>
        <row r="556">
          <cell r="D556">
            <v>89.6255536</v>
          </cell>
          <cell r="Q556">
            <v>3.0841426</v>
          </cell>
          <cell r="R556">
            <v>0</v>
          </cell>
        </row>
        <row r="557">
          <cell r="D557">
            <v>91.9537146</v>
          </cell>
          <cell r="Q557">
            <v>1.0028084000000002</v>
          </cell>
          <cell r="R557">
            <v>0</v>
          </cell>
        </row>
        <row r="558">
          <cell r="D558">
            <v>91.98710180000002</v>
          </cell>
          <cell r="Q558">
            <v>0.0184822</v>
          </cell>
          <cell r="R558">
            <v>0.28200260000000005</v>
          </cell>
        </row>
        <row r="559">
          <cell r="D559">
            <v>91.5518758</v>
          </cell>
          <cell r="Q559">
            <v>0.6969578000000001</v>
          </cell>
          <cell r="R559">
            <v>0.0005962000000000001</v>
          </cell>
        </row>
        <row r="560">
          <cell r="D560">
            <v>91.53279739999999</v>
          </cell>
          <cell r="Q560">
            <v>0</v>
          </cell>
          <cell r="R560">
            <v>1.0153286</v>
          </cell>
        </row>
        <row r="561">
          <cell r="D561">
            <v>90.3147608</v>
          </cell>
          <cell r="Q561">
            <v>0</v>
          </cell>
          <cell r="R561">
            <v>2.6876695999999995</v>
          </cell>
        </row>
        <row r="562">
          <cell r="D562">
            <v>89.59753219999999</v>
          </cell>
          <cell r="Q562">
            <v>0</v>
          </cell>
          <cell r="R562">
            <v>4.656322</v>
          </cell>
        </row>
        <row r="563">
          <cell r="D563">
            <v>88.91309460000001</v>
          </cell>
          <cell r="Q563">
            <v>0</v>
          </cell>
          <cell r="R563">
            <v>3.9283618000000002</v>
          </cell>
        </row>
        <row r="564">
          <cell r="D564">
            <v>85.40028420000002</v>
          </cell>
          <cell r="Q564">
            <v>0</v>
          </cell>
          <cell r="R564">
            <v>1.2436732000000001</v>
          </cell>
        </row>
        <row r="565">
          <cell r="D565">
            <v>88.20540520000002</v>
          </cell>
          <cell r="Q565">
            <v>4.487597399999999</v>
          </cell>
          <cell r="R565">
            <v>0</v>
          </cell>
        </row>
        <row r="566">
          <cell r="D566">
            <v>96.104459</v>
          </cell>
          <cell r="Q566">
            <v>0</v>
          </cell>
          <cell r="R566">
            <v>5.118973200000001</v>
          </cell>
        </row>
        <row r="567">
          <cell r="D567">
            <v>95.0456078</v>
          </cell>
          <cell r="Q567">
            <v>0</v>
          </cell>
          <cell r="R567">
            <v>7.9449612</v>
          </cell>
        </row>
        <row r="568">
          <cell r="D568">
            <v>87.6634594</v>
          </cell>
          <cell r="Q568">
            <v>0</v>
          </cell>
          <cell r="R568">
            <v>5.4635768</v>
          </cell>
        </row>
        <row r="569">
          <cell r="D569">
            <v>82.50096359999999</v>
          </cell>
          <cell r="Q569">
            <v>0</v>
          </cell>
          <cell r="R569">
            <v>9.6560552</v>
          </cell>
        </row>
        <row r="570">
          <cell r="D570">
            <v>68.06875020000001</v>
          </cell>
          <cell r="Q570">
            <v>0</v>
          </cell>
          <cell r="R570">
            <v>9.220233000000002</v>
          </cell>
        </row>
        <row r="571">
          <cell r="D571">
            <v>69.6558346</v>
          </cell>
          <cell r="Q571">
            <v>0.0011924000000000001</v>
          </cell>
          <cell r="R571">
            <v>0.6277986</v>
          </cell>
        </row>
        <row r="572">
          <cell r="D572">
            <v>63.856001</v>
          </cell>
          <cell r="Q572">
            <v>3.0608908000000006</v>
          </cell>
          <cell r="R572">
            <v>0</v>
          </cell>
        </row>
        <row r="573">
          <cell r="D573">
            <v>59.955064400000005</v>
          </cell>
          <cell r="Q573">
            <v>2.8253918000000002</v>
          </cell>
          <cell r="R573">
            <v>0</v>
          </cell>
        </row>
        <row r="574">
          <cell r="D574">
            <v>57.0462046</v>
          </cell>
          <cell r="Q574">
            <v>4.3564334</v>
          </cell>
          <cell r="R574">
            <v>0</v>
          </cell>
        </row>
        <row r="575">
          <cell r="D575">
            <v>56.794012</v>
          </cell>
          <cell r="Q575">
            <v>5.724116200000001</v>
          </cell>
          <cell r="R575">
            <v>0</v>
          </cell>
        </row>
        <row r="576">
          <cell r="D576">
            <v>56.693850399999995</v>
          </cell>
          <cell r="Q576">
            <v>10.1485164</v>
          </cell>
          <cell r="R576">
            <v>0</v>
          </cell>
        </row>
        <row r="577">
          <cell r="D577">
            <v>61.37580900000001</v>
          </cell>
          <cell r="Q577">
            <v>7.0417182</v>
          </cell>
          <cell r="R577">
            <v>0</v>
          </cell>
        </row>
        <row r="578">
          <cell r="D578">
            <v>66.6068678</v>
          </cell>
          <cell r="Q578">
            <v>7.846588200000001</v>
          </cell>
          <cell r="R578">
            <v>0</v>
          </cell>
        </row>
        <row r="579">
          <cell r="D579">
            <v>69.8203858</v>
          </cell>
          <cell r="Q579">
            <v>13.117592400000003</v>
          </cell>
          <cell r="R579">
            <v>0</v>
          </cell>
        </row>
        <row r="580">
          <cell r="D580">
            <v>82.29050500000001</v>
          </cell>
          <cell r="Q580">
            <v>0.2808102</v>
          </cell>
          <cell r="R580">
            <v>0</v>
          </cell>
        </row>
        <row r="581">
          <cell r="D581">
            <v>82.9147264</v>
          </cell>
          <cell r="Q581">
            <v>0.012520199999999999</v>
          </cell>
          <cell r="R581">
            <v>0.900262</v>
          </cell>
        </row>
        <row r="582">
          <cell r="D582">
            <v>83.13233939999999</v>
          </cell>
          <cell r="Q582">
            <v>0</v>
          </cell>
          <cell r="R582">
            <v>1.4630748</v>
          </cell>
        </row>
        <row r="583">
          <cell r="D583">
            <v>82.8765696</v>
          </cell>
          <cell r="Q583">
            <v>0</v>
          </cell>
          <cell r="R583">
            <v>1.8977046</v>
          </cell>
        </row>
        <row r="584">
          <cell r="D584">
            <v>82.91949600000001</v>
          </cell>
          <cell r="Q584">
            <v>0</v>
          </cell>
          <cell r="R584">
            <v>2.2124981999999997</v>
          </cell>
        </row>
        <row r="585">
          <cell r="D585">
            <v>82.9958096</v>
          </cell>
          <cell r="Q585">
            <v>0</v>
          </cell>
          <cell r="R585">
            <v>2.8575866</v>
          </cell>
        </row>
        <row r="586">
          <cell r="D586">
            <v>82.36801100000001</v>
          </cell>
          <cell r="Q586">
            <v>0</v>
          </cell>
          <cell r="R586">
            <v>4.9532296</v>
          </cell>
        </row>
        <row r="587">
          <cell r="D587">
            <v>82.651206</v>
          </cell>
          <cell r="Q587">
            <v>0</v>
          </cell>
          <cell r="R587">
            <v>2.7949856000000004</v>
          </cell>
        </row>
        <row r="588">
          <cell r="D588">
            <v>83.1675152</v>
          </cell>
          <cell r="Q588">
            <v>0.0023848000000000003</v>
          </cell>
          <cell r="R588">
            <v>0.6671478000000001</v>
          </cell>
        </row>
        <row r="589">
          <cell r="D589">
            <v>87.41424780000001</v>
          </cell>
          <cell r="Q589">
            <v>8.9030546</v>
          </cell>
          <cell r="R589">
            <v>0</v>
          </cell>
        </row>
        <row r="590">
          <cell r="D590">
            <v>95.88744220000001</v>
          </cell>
          <cell r="Q590">
            <v>0</v>
          </cell>
          <cell r="R590">
            <v>4.373127</v>
          </cell>
        </row>
        <row r="591">
          <cell r="D591">
            <v>95.11118979999999</v>
          </cell>
          <cell r="Q591">
            <v>0</v>
          </cell>
          <cell r="R591">
            <v>12.0038908</v>
          </cell>
        </row>
        <row r="592">
          <cell r="D592">
            <v>87.7373882</v>
          </cell>
          <cell r="Q592">
            <v>0</v>
          </cell>
          <cell r="R592">
            <v>8.7206174</v>
          </cell>
        </row>
        <row r="593">
          <cell r="D593">
            <v>80.27296420000002</v>
          </cell>
          <cell r="Q593">
            <v>0</v>
          </cell>
          <cell r="R593">
            <v>7.463827800000001</v>
          </cell>
        </row>
        <row r="594">
          <cell r="D594">
            <v>69.68981800000002</v>
          </cell>
          <cell r="Q594">
            <v>0</v>
          </cell>
          <cell r="R594">
            <v>7.3970534</v>
          </cell>
        </row>
        <row r="595">
          <cell r="D595">
            <v>59.6665036</v>
          </cell>
          <cell r="Q595">
            <v>3.0799692000000003</v>
          </cell>
          <cell r="R595">
            <v>0</v>
          </cell>
        </row>
        <row r="596">
          <cell r="D596">
            <v>58.6684648</v>
          </cell>
          <cell r="Q596">
            <v>0.12400960000000003</v>
          </cell>
          <cell r="R596">
            <v>0</v>
          </cell>
        </row>
        <row r="597">
          <cell r="D597">
            <v>56.1960234</v>
          </cell>
          <cell r="Q597">
            <v>0.9527276000000001</v>
          </cell>
          <cell r="R597">
            <v>0</v>
          </cell>
        </row>
        <row r="598">
          <cell r="D598">
            <v>56.430330000000005</v>
          </cell>
          <cell r="Q598">
            <v>3.857414000000001</v>
          </cell>
          <cell r="R598">
            <v>0</v>
          </cell>
        </row>
        <row r="599">
          <cell r="D599">
            <v>58.432965800000005</v>
          </cell>
          <cell r="Q599">
            <v>8.3879378</v>
          </cell>
          <cell r="R599">
            <v>0</v>
          </cell>
        </row>
        <row r="600">
          <cell r="D600">
            <v>59.72910460000001</v>
          </cell>
          <cell r="Q600">
            <v>10.5956664</v>
          </cell>
          <cell r="R600">
            <v>0</v>
          </cell>
        </row>
        <row r="601">
          <cell r="D601">
            <v>68.93085540000001</v>
          </cell>
          <cell r="Q601">
            <v>11.486389200000001</v>
          </cell>
          <cell r="R601">
            <v>0</v>
          </cell>
        </row>
        <row r="602">
          <cell r="D602">
            <v>83.96403839999999</v>
          </cell>
          <cell r="Q602">
            <v>3.9808274000000003</v>
          </cell>
          <cell r="R602">
            <v>0</v>
          </cell>
        </row>
        <row r="603">
          <cell r="D603">
            <v>92.46406180000001</v>
          </cell>
          <cell r="Q603">
            <v>7.3463764000000005</v>
          </cell>
          <cell r="R603">
            <v>0</v>
          </cell>
        </row>
        <row r="604">
          <cell r="D604">
            <v>99.329901</v>
          </cell>
          <cell r="Q604">
            <v>2.2655600000000002</v>
          </cell>
          <cell r="R604">
            <v>0.014905</v>
          </cell>
        </row>
        <row r="605">
          <cell r="D605">
            <v>99.6888134</v>
          </cell>
          <cell r="Q605">
            <v>0.5270408000000001</v>
          </cell>
          <cell r="R605">
            <v>0.025040399999999997</v>
          </cell>
        </row>
        <row r="606">
          <cell r="D606">
            <v>98.0713228</v>
          </cell>
          <cell r="Q606">
            <v>0.9890958000000002</v>
          </cell>
          <cell r="R606">
            <v>0.0220594</v>
          </cell>
        </row>
        <row r="607">
          <cell r="D607">
            <v>95.7842996</v>
          </cell>
          <cell r="Q607">
            <v>2.2214412</v>
          </cell>
          <cell r="R607">
            <v>0.011923999999999999</v>
          </cell>
        </row>
        <row r="608">
          <cell r="D608">
            <v>96.8747494</v>
          </cell>
          <cell r="Q608">
            <v>1.6622056</v>
          </cell>
          <cell r="R608">
            <v>0.016693600000000003</v>
          </cell>
        </row>
        <row r="609">
          <cell r="D609">
            <v>98.6585798</v>
          </cell>
          <cell r="Q609">
            <v>0.7261716</v>
          </cell>
          <cell r="R609">
            <v>0.020270800000000002</v>
          </cell>
        </row>
        <row r="610">
          <cell r="D610">
            <v>97.1019016</v>
          </cell>
          <cell r="Q610">
            <v>1.9000894000000004</v>
          </cell>
          <cell r="R610">
            <v>0.011923999999999999</v>
          </cell>
        </row>
        <row r="611">
          <cell r="D611">
            <v>92.9070384</v>
          </cell>
          <cell r="Q611">
            <v>1.5232910000000002</v>
          </cell>
          <cell r="R611">
            <v>0</v>
          </cell>
        </row>
        <row r="612">
          <cell r="D612">
            <v>89.65894080000001</v>
          </cell>
          <cell r="Q612">
            <v>1.4481697999999998</v>
          </cell>
          <cell r="R612">
            <v>0</v>
          </cell>
        </row>
        <row r="613">
          <cell r="D613">
            <v>94.53347199999999</v>
          </cell>
          <cell r="Q613">
            <v>15.507162000000001</v>
          </cell>
          <cell r="R613">
            <v>0</v>
          </cell>
        </row>
        <row r="614">
          <cell r="D614">
            <v>99.83488240000001</v>
          </cell>
          <cell r="Q614">
            <v>7.3433954</v>
          </cell>
          <cell r="R614">
            <v>0</v>
          </cell>
        </row>
        <row r="615">
          <cell r="D615">
            <v>96.8371888</v>
          </cell>
          <cell r="Q615">
            <v>0</v>
          </cell>
          <cell r="R615">
            <v>2.9827886</v>
          </cell>
        </row>
        <row r="616">
          <cell r="D616">
            <v>90.7219654</v>
          </cell>
          <cell r="Q616">
            <v>0</v>
          </cell>
          <cell r="R616">
            <v>8.470809600000003</v>
          </cell>
        </row>
        <row r="617">
          <cell r="D617">
            <v>82.38768560000001</v>
          </cell>
          <cell r="Q617">
            <v>0</v>
          </cell>
          <cell r="R617">
            <v>8.454712200000001</v>
          </cell>
        </row>
        <row r="618">
          <cell r="D618">
            <v>77.0689854</v>
          </cell>
          <cell r="Q618">
            <v>0</v>
          </cell>
          <cell r="R618">
            <v>19.1457706</v>
          </cell>
        </row>
        <row r="619">
          <cell r="D619">
            <v>61.3465952</v>
          </cell>
          <cell r="Q619">
            <v>0</v>
          </cell>
          <cell r="R619">
            <v>3.6046251999999996</v>
          </cell>
        </row>
        <row r="620">
          <cell r="D620">
            <v>57.2453354</v>
          </cell>
          <cell r="Q620">
            <v>0</v>
          </cell>
          <cell r="R620">
            <v>0.5729481999999999</v>
          </cell>
        </row>
        <row r="621">
          <cell r="D621">
            <v>56.5203562</v>
          </cell>
          <cell r="Q621">
            <v>0</v>
          </cell>
          <cell r="R621">
            <v>0.7863878</v>
          </cell>
        </row>
        <row r="622">
          <cell r="D622">
            <v>56.41959840000001</v>
          </cell>
          <cell r="Q622">
            <v>1.4326686000000004</v>
          </cell>
          <cell r="R622">
            <v>0</v>
          </cell>
        </row>
        <row r="623">
          <cell r="D623">
            <v>56.810705600000006</v>
          </cell>
          <cell r="Q623">
            <v>7.6391106</v>
          </cell>
          <cell r="R623">
            <v>0</v>
          </cell>
        </row>
        <row r="624">
          <cell r="D624">
            <v>65.519399</v>
          </cell>
          <cell r="Q624">
            <v>9.7496586</v>
          </cell>
          <cell r="R624">
            <v>0</v>
          </cell>
        </row>
        <row r="625">
          <cell r="D625">
            <v>70.074367</v>
          </cell>
          <cell r="Q625">
            <v>13.5373172</v>
          </cell>
          <cell r="R625">
            <v>0</v>
          </cell>
        </row>
        <row r="626">
          <cell r="D626">
            <v>85.73117520000001</v>
          </cell>
          <cell r="Q626">
            <v>6.9302288</v>
          </cell>
          <cell r="R626">
            <v>0</v>
          </cell>
        </row>
        <row r="627">
          <cell r="D627">
            <v>92.88855620000001</v>
          </cell>
          <cell r="Q627">
            <v>9.422344800000001</v>
          </cell>
          <cell r="R627">
            <v>0</v>
          </cell>
        </row>
        <row r="628">
          <cell r="D628">
            <v>98.4612376</v>
          </cell>
          <cell r="Q628">
            <v>2.9458241999999997</v>
          </cell>
          <cell r="R628">
            <v>0</v>
          </cell>
        </row>
        <row r="629">
          <cell r="D629">
            <v>98.38552020000002</v>
          </cell>
          <cell r="Q629">
            <v>0.7130552</v>
          </cell>
          <cell r="R629">
            <v>0</v>
          </cell>
        </row>
        <row r="630">
          <cell r="D630">
            <v>95.30257</v>
          </cell>
          <cell r="Q630">
            <v>0</v>
          </cell>
          <cell r="R630">
            <v>3.9301504000000005</v>
          </cell>
        </row>
        <row r="631">
          <cell r="D631">
            <v>93.27191280000001</v>
          </cell>
          <cell r="Q631">
            <v>0</v>
          </cell>
          <cell r="R631">
            <v>2.041985</v>
          </cell>
        </row>
        <row r="632">
          <cell r="D632">
            <v>94.5161822</v>
          </cell>
          <cell r="Q632">
            <v>0</v>
          </cell>
          <cell r="R632">
            <v>2.4247454000000004</v>
          </cell>
        </row>
        <row r="633">
          <cell r="D633">
            <v>98.44037060000001</v>
          </cell>
          <cell r="Q633">
            <v>0</v>
          </cell>
          <cell r="R633">
            <v>3.8180648</v>
          </cell>
        </row>
        <row r="634">
          <cell r="D634">
            <v>96.8836924</v>
          </cell>
          <cell r="Q634">
            <v>0</v>
          </cell>
          <cell r="R634">
            <v>2.2083248</v>
          </cell>
        </row>
        <row r="635">
          <cell r="D635">
            <v>93.1139198</v>
          </cell>
          <cell r="Q635">
            <v>0.04590740000000001</v>
          </cell>
          <cell r="R635">
            <v>0.14905</v>
          </cell>
        </row>
        <row r="636">
          <cell r="D636">
            <v>91.16255720000001</v>
          </cell>
          <cell r="Q636">
            <v>2.6161256000000006</v>
          </cell>
          <cell r="R636">
            <v>0</v>
          </cell>
        </row>
        <row r="637">
          <cell r="D637">
            <v>93.6254594</v>
          </cell>
          <cell r="Q637">
            <v>7.950923200000001</v>
          </cell>
          <cell r="R637">
            <v>0</v>
          </cell>
        </row>
        <row r="638">
          <cell r="D638">
            <v>98.2823776</v>
          </cell>
          <cell r="Q638">
            <v>0</v>
          </cell>
          <cell r="R638">
            <v>5.0539874000000005</v>
          </cell>
        </row>
        <row r="639">
          <cell r="D639">
            <v>96.07941860000001</v>
          </cell>
          <cell r="Q639">
            <v>0</v>
          </cell>
          <cell r="R639">
            <v>7.0625852</v>
          </cell>
        </row>
        <row r="640">
          <cell r="D640">
            <v>90.6832124</v>
          </cell>
          <cell r="Q640">
            <v>0</v>
          </cell>
          <cell r="R640">
            <v>7.0029652</v>
          </cell>
        </row>
        <row r="641">
          <cell r="D641">
            <v>83.64805240000001</v>
          </cell>
          <cell r="Q641">
            <v>0</v>
          </cell>
          <cell r="R641">
            <v>8.9215368</v>
          </cell>
        </row>
        <row r="642">
          <cell r="D642">
            <v>75.5868322</v>
          </cell>
          <cell r="Q642">
            <v>0</v>
          </cell>
          <cell r="R642">
            <v>17.918194800000006</v>
          </cell>
        </row>
        <row r="643">
          <cell r="D643">
            <v>59.3004368</v>
          </cell>
          <cell r="Q643">
            <v>0</v>
          </cell>
          <cell r="R643">
            <v>3.0692376</v>
          </cell>
        </row>
        <row r="644">
          <cell r="D644">
            <v>53.62759380000001</v>
          </cell>
          <cell r="Q644">
            <v>0</v>
          </cell>
          <cell r="R644">
            <v>1.9442082000000003</v>
          </cell>
        </row>
        <row r="645">
          <cell r="D645">
            <v>53.52325880000001</v>
          </cell>
          <cell r="Q645">
            <v>0.5055776</v>
          </cell>
          <cell r="R645">
            <v>0</v>
          </cell>
        </row>
        <row r="646">
          <cell r="D646">
            <v>53.3640734</v>
          </cell>
          <cell r="Q646">
            <v>2.5481588000000004</v>
          </cell>
          <cell r="R646">
            <v>0</v>
          </cell>
        </row>
        <row r="647">
          <cell r="D647">
            <v>55.42871400000001</v>
          </cell>
          <cell r="Q647">
            <v>8.634168400000002</v>
          </cell>
          <cell r="R647">
            <v>0</v>
          </cell>
        </row>
        <row r="648">
          <cell r="D648">
            <v>62.303496200000005</v>
          </cell>
          <cell r="Q648">
            <v>12.235812600000001</v>
          </cell>
          <cell r="R648">
            <v>0</v>
          </cell>
        </row>
        <row r="649">
          <cell r="D649">
            <v>68.94337560000001</v>
          </cell>
          <cell r="Q649">
            <v>13.1408442</v>
          </cell>
          <cell r="R649">
            <v>0</v>
          </cell>
        </row>
        <row r="650">
          <cell r="D650">
            <v>83.1645342</v>
          </cell>
          <cell r="Q650">
            <v>3.162841</v>
          </cell>
          <cell r="R650">
            <v>0</v>
          </cell>
        </row>
        <row r="651">
          <cell r="D651">
            <v>88.8433392</v>
          </cell>
          <cell r="Q651">
            <v>6.4318056</v>
          </cell>
          <cell r="R651">
            <v>0</v>
          </cell>
        </row>
        <row r="652">
          <cell r="D652">
            <v>93.6069772</v>
          </cell>
          <cell r="Q652">
            <v>3.0912970000000004</v>
          </cell>
          <cell r="R652">
            <v>0</v>
          </cell>
        </row>
        <row r="653">
          <cell r="D653">
            <v>94.34686140000001</v>
          </cell>
          <cell r="Q653">
            <v>0.1329526</v>
          </cell>
          <cell r="R653">
            <v>0.0053658</v>
          </cell>
        </row>
        <row r="654">
          <cell r="D654">
            <v>95.0694558</v>
          </cell>
          <cell r="Q654">
            <v>0</v>
          </cell>
          <cell r="R654">
            <v>1.8327187999999999</v>
          </cell>
        </row>
        <row r="655">
          <cell r="D655">
            <v>93.3696896</v>
          </cell>
          <cell r="Q655">
            <v>0.23669140000000005</v>
          </cell>
          <cell r="R655">
            <v>0.0053658</v>
          </cell>
        </row>
        <row r="656">
          <cell r="D656">
            <v>94.0070274</v>
          </cell>
          <cell r="Q656">
            <v>0</v>
          </cell>
          <cell r="R656">
            <v>0.7905612000000001</v>
          </cell>
        </row>
        <row r="657">
          <cell r="D657">
            <v>95.1845224</v>
          </cell>
          <cell r="Q657">
            <v>0</v>
          </cell>
          <cell r="R657">
            <v>2.1785148</v>
          </cell>
        </row>
        <row r="658">
          <cell r="D658">
            <v>94.7802988</v>
          </cell>
          <cell r="Q658">
            <v>0</v>
          </cell>
          <cell r="R658">
            <v>2.7586174000000003</v>
          </cell>
        </row>
        <row r="659">
          <cell r="D659">
            <v>92.97440900000001</v>
          </cell>
          <cell r="Q659">
            <v>0</v>
          </cell>
          <cell r="R659">
            <v>3.859202600000001</v>
          </cell>
        </row>
        <row r="660">
          <cell r="D660">
            <v>89.9999672</v>
          </cell>
          <cell r="Q660">
            <v>1.8327187999999999</v>
          </cell>
          <cell r="R660">
            <v>0</v>
          </cell>
        </row>
        <row r="661">
          <cell r="D661">
            <v>94.8876148</v>
          </cell>
          <cell r="Q661">
            <v>6.3298554000000005</v>
          </cell>
          <cell r="R661">
            <v>0</v>
          </cell>
        </row>
        <row r="662">
          <cell r="D662">
            <v>100.60338420000001</v>
          </cell>
          <cell r="Q662">
            <v>0</v>
          </cell>
          <cell r="R662">
            <v>5.5041184</v>
          </cell>
        </row>
        <row r="663">
          <cell r="D663">
            <v>97.4447166</v>
          </cell>
          <cell r="Q663">
            <v>0</v>
          </cell>
          <cell r="R663">
            <v>7.696942</v>
          </cell>
        </row>
        <row r="664">
          <cell r="D664">
            <v>91.93225140000001</v>
          </cell>
          <cell r="Q664">
            <v>0</v>
          </cell>
          <cell r="R664">
            <v>10.1449392</v>
          </cell>
        </row>
        <row r="665">
          <cell r="D665">
            <v>83.88235900000001</v>
          </cell>
          <cell r="Q665">
            <v>0</v>
          </cell>
          <cell r="R665">
            <v>10.228407200000001</v>
          </cell>
        </row>
        <row r="666">
          <cell r="D666">
            <v>74.64006660000001</v>
          </cell>
          <cell r="Q666">
            <v>0</v>
          </cell>
          <cell r="R666">
            <v>11.141189400000002</v>
          </cell>
        </row>
        <row r="667">
          <cell r="D667">
            <v>59.974739</v>
          </cell>
          <cell r="Q667">
            <v>0.9181480000000001</v>
          </cell>
          <cell r="R667">
            <v>0</v>
          </cell>
        </row>
        <row r="668">
          <cell r="D668">
            <v>54.6870412</v>
          </cell>
          <cell r="Q668">
            <v>2.8540094</v>
          </cell>
          <cell r="R668">
            <v>0</v>
          </cell>
        </row>
        <row r="669">
          <cell r="D669">
            <v>54.0461262</v>
          </cell>
          <cell r="Q669">
            <v>3.6195302000000003</v>
          </cell>
          <cell r="R669">
            <v>0</v>
          </cell>
        </row>
        <row r="670">
          <cell r="D670">
            <v>54.275067</v>
          </cell>
          <cell r="Q670">
            <v>5.538101800000001</v>
          </cell>
          <cell r="R670">
            <v>0</v>
          </cell>
        </row>
        <row r="671">
          <cell r="D671">
            <v>56.882845800000005</v>
          </cell>
          <cell r="Q671">
            <v>9.7520434</v>
          </cell>
          <cell r="R671">
            <v>0</v>
          </cell>
        </row>
        <row r="672">
          <cell r="D672">
            <v>64.5130134</v>
          </cell>
          <cell r="Q672">
            <v>11.315279799999999</v>
          </cell>
          <cell r="R672">
            <v>0</v>
          </cell>
        </row>
        <row r="673">
          <cell r="D673">
            <v>69.2235896</v>
          </cell>
          <cell r="Q673">
            <v>13.17602</v>
          </cell>
          <cell r="R673">
            <v>0</v>
          </cell>
        </row>
        <row r="674">
          <cell r="D674">
            <v>83.72078880000001</v>
          </cell>
          <cell r="Q674">
            <v>3.8896087999999995</v>
          </cell>
          <cell r="R674">
            <v>0</v>
          </cell>
        </row>
        <row r="675">
          <cell r="D675">
            <v>91.75279520000001</v>
          </cell>
          <cell r="Q675">
            <v>1.231153</v>
          </cell>
          <cell r="R675">
            <v>0</v>
          </cell>
        </row>
        <row r="676">
          <cell r="D676">
            <v>94.0165666</v>
          </cell>
          <cell r="Q676">
            <v>1.8523934000000002</v>
          </cell>
          <cell r="R676">
            <v>0</v>
          </cell>
        </row>
        <row r="677">
          <cell r="D677">
            <v>95.66386720000001</v>
          </cell>
          <cell r="Q677">
            <v>1.6705524000000003</v>
          </cell>
          <cell r="R677">
            <v>0</v>
          </cell>
        </row>
        <row r="678">
          <cell r="D678">
            <v>95.9756798</v>
          </cell>
          <cell r="Q678">
            <v>0.0053658</v>
          </cell>
          <cell r="R678">
            <v>0.47696</v>
          </cell>
        </row>
        <row r="679">
          <cell r="D679">
            <v>93.75900820000001</v>
          </cell>
          <cell r="Q679">
            <v>2.1236644</v>
          </cell>
          <cell r="R679">
            <v>0</v>
          </cell>
        </row>
        <row r="680">
          <cell r="D680">
            <v>94.1542888</v>
          </cell>
          <cell r="Q680">
            <v>0.6319720000000001</v>
          </cell>
          <cell r="R680">
            <v>0</v>
          </cell>
        </row>
        <row r="681">
          <cell r="D681">
            <v>95.567879</v>
          </cell>
          <cell r="Q681">
            <v>2.7407314000000005</v>
          </cell>
          <cell r="R681">
            <v>0</v>
          </cell>
        </row>
        <row r="682">
          <cell r="D682">
            <v>95.89101939999999</v>
          </cell>
          <cell r="Q682">
            <v>4.5096568</v>
          </cell>
          <cell r="R682">
            <v>0.1275868</v>
          </cell>
        </row>
        <row r="683">
          <cell r="D683">
            <v>93.660039</v>
          </cell>
          <cell r="Q683">
            <v>0.051273200000000005</v>
          </cell>
          <cell r="R683">
            <v>0.25398119999999996</v>
          </cell>
        </row>
        <row r="684">
          <cell r="D684">
            <v>90.88949760000001</v>
          </cell>
          <cell r="Q684">
            <v>3.2218648</v>
          </cell>
          <cell r="R684">
            <v>0</v>
          </cell>
        </row>
        <row r="685">
          <cell r="D685">
            <v>94.4070776</v>
          </cell>
          <cell r="Q685">
            <v>10.540219800000001</v>
          </cell>
          <cell r="R685">
            <v>0</v>
          </cell>
        </row>
        <row r="686">
          <cell r="D686">
            <v>101.1578502</v>
          </cell>
          <cell r="Q686">
            <v>0</v>
          </cell>
          <cell r="R686">
            <v>0.8477964000000001</v>
          </cell>
        </row>
        <row r="687">
          <cell r="D687">
            <v>98.11782640000001</v>
          </cell>
          <cell r="Q687">
            <v>0</v>
          </cell>
          <cell r="R687">
            <v>9.156439600000004</v>
          </cell>
        </row>
        <row r="688">
          <cell r="D688">
            <v>92.8963068</v>
          </cell>
          <cell r="Q688">
            <v>0</v>
          </cell>
          <cell r="R688">
            <v>10.042989</v>
          </cell>
        </row>
        <row r="689">
          <cell r="D689">
            <v>86.8949576</v>
          </cell>
          <cell r="Q689">
            <v>0</v>
          </cell>
          <cell r="R689">
            <v>12.604860400000002</v>
          </cell>
        </row>
        <row r="690">
          <cell r="D690">
            <v>75.765096</v>
          </cell>
          <cell r="Q690">
            <v>0</v>
          </cell>
          <cell r="R690">
            <v>9.9082478</v>
          </cell>
        </row>
        <row r="691">
          <cell r="D691">
            <v>65.8812924</v>
          </cell>
          <cell r="Q691">
            <v>0</v>
          </cell>
          <cell r="R691">
            <v>3.2409432000000002</v>
          </cell>
        </row>
        <row r="692">
          <cell r="D692">
            <v>57.4444662</v>
          </cell>
          <cell r="Q692">
            <v>0</v>
          </cell>
          <cell r="R692">
            <v>4.311718399999999</v>
          </cell>
        </row>
        <row r="693">
          <cell r="D693">
            <v>56.919214000000004</v>
          </cell>
          <cell r="Q693">
            <v>0.0363682</v>
          </cell>
          <cell r="R693">
            <v>0.1174514</v>
          </cell>
        </row>
        <row r="694">
          <cell r="D694">
            <v>57.2864732</v>
          </cell>
          <cell r="Q694">
            <v>3.1831118</v>
          </cell>
          <cell r="R694">
            <v>0</v>
          </cell>
        </row>
        <row r="695">
          <cell r="D695">
            <v>61.31380420000001</v>
          </cell>
          <cell r="Q695">
            <v>4.3421246</v>
          </cell>
          <cell r="R695">
            <v>0</v>
          </cell>
        </row>
        <row r="696">
          <cell r="D696">
            <v>67.647833</v>
          </cell>
          <cell r="Q696">
            <v>12.0056794</v>
          </cell>
          <cell r="R696">
            <v>0</v>
          </cell>
        </row>
        <row r="697">
          <cell r="D697">
            <v>79.6052202</v>
          </cell>
          <cell r="Q697">
            <v>5.1762084</v>
          </cell>
          <cell r="R697">
            <v>0</v>
          </cell>
        </row>
        <row r="698">
          <cell r="D698">
            <v>85.351992</v>
          </cell>
          <cell r="Q698">
            <v>5.540486600000001</v>
          </cell>
          <cell r="R698">
            <v>0</v>
          </cell>
        </row>
        <row r="699">
          <cell r="D699">
            <v>93.16400060000001</v>
          </cell>
          <cell r="Q699">
            <v>6.942749000000001</v>
          </cell>
          <cell r="R699">
            <v>0</v>
          </cell>
        </row>
        <row r="700">
          <cell r="D700">
            <v>97.24975920000001</v>
          </cell>
          <cell r="Q700">
            <v>4.596702</v>
          </cell>
          <cell r="R700">
            <v>0</v>
          </cell>
        </row>
        <row r="701">
          <cell r="D701">
            <v>97.91094500000001</v>
          </cell>
          <cell r="Q701">
            <v>3.882454400000001</v>
          </cell>
          <cell r="R701">
            <v>0</v>
          </cell>
        </row>
        <row r="702">
          <cell r="D702">
            <v>98.489259</v>
          </cell>
          <cell r="Q702">
            <v>3.1729764</v>
          </cell>
          <cell r="R702">
            <v>0</v>
          </cell>
        </row>
        <row r="703">
          <cell r="D703">
            <v>97.04407020000001</v>
          </cell>
          <cell r="Q703">
            <v>5.0861822</v>
          </cell>
          <cell r="R703">
            <v>0</v>
          </cell>
        </row>
        <row r="704">
          <cell r="D704">
            <v>97.544282</v>
          </cell>
          <cell r="Q704">
            <v>5.2179424</v>
          </cell>
          <cell r="R704">
            <v>0</v>
          </cell>
        </row>
        <row r="705">
          <cell r="D705">
            <v>97.5430896</v>
          </cell>
          <cell r="Q705">
            <v>5.0092723999999995</v>
          </cell>
          <cell r="R705">
            <v>0</v>
          </cell>
        </row>
        <row r="706">
          <cell r="D706">
            <v>96.67621480000001</v>
          </cell>
          <cell r="Q706">
            <v>4.7809278</v>
          </cell>
          <cell r="R706">
            <v>0</v>
          </cell>
        </row>
        <row r="707">
          <cell r="D707">
            <v>95.3568242</v>
          </cell>
          <cell r="Q707">
            <v>3.4364968000000005</v>
          </cell>
          <cell r="R707">
            <v>0</v>
          </cell>
        </row>
        <row r="708">
          <cell r="D708">
            <v>92.7979338</v>
          </cell>
          <cell r="Q708">
            <v>5.637071000000001</v>
          </cell>
          <cell r="R708">
            <v>0</v>
          </cell>
        </row>
        <row r="709">
          <cell r="D709">
            <v>96.0907464</v>
          </cell>
          <cell r="Q709">
            <v>6.442537200000001</v>
          </cell>
          <cell r="R709">
            <v>0</v>
          </cell>
        </row>
        <row r="710">
          <cell r="D710">
            <v>100.4579114</v>
          </cell>
          <cell r="Q710">
            <v>1.2687136</v>
          </cell>
          <cell r="R710">
            <v>0</v>
          </cell>
        </row>
        <row r="711">
          <cell r="D711">
            <v>96.89203920000001</v>
          </cell>
          <cell r="Q711">
            <v>0.9282834000000001</v>
          </cell>
          <cell r="R711">
            <v>0</v>
          </cell>
        </row>
        <row r="712">
          <cell r="D712">
            <v>91.12678520000001</v>
          </cell>
          <cell r="Q712">
            <v>0</v>
          </cell>
          <cell r="R712">
            <v>11.921615200000002</v>
          </cell>
        </row>
        <row r="713">
          <cell r="D713">
            <v>88.359821</v>
          </cell>
          <cell r="Q713">
            <v>0</v>
          </cell>
          <cell r="R713">
            <v>14.9515036</v>
          </cell>
        </row>
        <row r="714">
          <cell r="D714">
            <v>80.8971856</v>
          </cell>
          <cell r="Q714">
            <v>0</v>
          </cell>
          <cell r="R714">
            <v>11.2401586</v>
          </cell>
        </row>
        <row r="715">
          <cell r="D715">
            <v>70.6026002</v>
          </cell>
          <cell r="Q715">
            <v>0</v>
          </cell>
          <cell r="R715">
            <v>3.2141142</v>
          </cell>
        </row>
        <row r="716">
          <cell r="D716">
            <v>62.702354</v>
          </cell>
          <cell r="Q716">
            <v>1.6747258000000003</v>
          </cell>
          <cell r="R716">
            <v>0</v>
          </cell>
        </row>
        <row r="717">
          <cell r="D717">
            <v>61.086652</v>
          </cell>
          <cell r="Q717">
            <v>3.5849506000000004</v>
          </cell>
          <cell r="R717">
            <v>0</v>
          </cell>
        </row>
        <row r="718">
          <cell r="D718">
            <v>60.462430600000005</v>
          </cell>
          <cell r="Q718">
            <v>5.212576600000001</v>
          </cell>
          <cell r="R718">
            <v>0</v>
          </cell>
        </row>
        <row r="719">
          <cell r="D719">
            <v>61.277436</v>
          </cell>
          <cell r="Q719">
            <v>6.045468</v>
          </cell>
          <cell r="R719">
            <v>0</v>
          </cell>
        </row>
        <row r="720">
          <cell r="D720">
            <v>64.7514934</v>
          </cell>
          <cell r="Q720">
            <v>5.1833628</v>
          </cell>
          <cell r="R720">
            <v>0</v>
          </cell>
        </row>
        <row r="721">
          <cell r="D721">
            <v>64.7318188</v>
          </cell>
          <cell r="Q721">
            <v>5.654360800000001</v>
          </cell>
          <cell r="R721">
            <v>0</v>
          </cell>
        </row>
        <row r="722">
          <cell r="D722">
            <v>75.3066182</v>
          </cell>
          <cell r="Q722">
            <v>3.9838083999999996</v>
          </cell>
          <cell r="R722">
            <v>0</v>
          </cell>
        </row>
        <row r="723">
          <cell r="D723">
            <v>84.5280436</v>
          </cell>
          <cell r="Q723">
            <v>5.177997</v>
          </cell>
          <cell r="R723">
            <v>0</v>
          </cell>
        </row>
        <row r="724">
          <cell r="D724">
            <v>87.85960920000001</v>
          </cell>
          <cell r="Q724">
            <v>3.1348196</v>
          </cell>
          <cell r="R724">
            <v>0</v>
          </cell>
        </row>
        <row r="725">
          <cell r="D725">
            <v>89.12891900000001</v>
          </cell>
          <cell r="Q725">
            <v>1.6514739999999999</v>
          </cell>
          <cell r="R725">
            <v>0</v>
          </cell>
        </row>
        <row r="726">
          <cell r="D726">
            <v>89.7924896</v>
          </cell>
          <cell r="Q726">
            <v>1.4600938</v>
          </cell>
          <cell r="R726">
            <v>0</v>
          </cell>
        </row>
        <row r="727">
          <cell r="D727">
            <v>89.1235532</v>
          </cell>
          <cell r="Q727">
            <v>0.4036274</v>
          </cell>
          <cell r="R727">
            <v>0</v>
          </cell>
        </row>
        <row r="728">
          <cell r="D728">
            <v>88.7735838</v>
          </cell>
          <cell r="Q728">
            <v>0.7613474</v>
          </cell>
          <cell r="R728">
            <v>0</v>
          </cell>
        </row>
        <row r="729">
          <cell r="D729">
            <v>88.3198756</v>
          </cell>
          <cell r="Q729">
            <v>1.2764642</v>
          </cell>
          <cell r="R729">
            <v>0</v>
          </cell>
        </row>
        <row r="730">
          <cell r="D730">
            <v>87.81429800000001</v>
          </cell>
          <cell r="Q730">
            <v>2.3782418000000005</v>
          </cell>
          <cell r="R730">
            <v>0</v>
          </cell>
        </row>
        <row r="731">
          <cell r="D731">
            <v>88.2864884</v>
          </cell>
          <cell r="Q731">
            <v>3.3452782</v>
          </cell>
          <cell r="R731">
            <v>0</v>
          </cell>
        </row>
        <row r="732">
          <cell r="D732">
            <v>87.733811</v>
          </cell>
          <cell r="Q732">
            <v>5.9250356</v>
          </cell>
          <cell r="R732">
            <v>0</v>
          </cell>
        </row>
        <row r="733">
          <cell r="D733">
            <v>93.00302660000001</v>
          </cell>
          <cell r="Q733">
            <v>10.6254764</v>
          </cell>
          <cell r="R733">
            <v>0</v>
          </cell>
        </row>
        <row r="734">
          <cell r="D734">
            <v>98.6526178</v>
          </cell>
          <cell r="Q734">
            <v>2.9744418</v>
          </cell>
          <cell r="R734">
            <v>0</v>
          </cell>
        </row>
        <row r="735">
          <cell r="D735">
            <v>94.1125548</v>
          </cell>
          <cell r="Q735">
            <v>0</v>
          </cell>
          <cell r="R735">
            <v>4.726077399999999</v>
          </cell>
        </row>
        <row r="736">
          <cell r="D736">
            <v>89.31910680000001</v>
          </cell>
          <cell r="Q736">
            <v>0</v>
          </cell>
          <cell r="R736">
            <v>19.018183800000003</v>
          </cell>
        </row>
        <row r="737">
          <cell r="D737">
            <v>82.624377</v>
          </cell>
          <cell r="Q737">
            <v>0</v>
          </cell>
          <cell r="R737">
            <v>19.1326542</v>
          </cell>
        </row>
        <row r="738">
          <cell r="D738">
            <v>78.3323332</v>
          </cell>
          <cell r="Q738">
            <v>0</v>
          </cell>
          <cell r="R738">
            <v>18.708756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Лист1"/>
      <sheetName val="для справочника тарифы"/>
      <sheetName val="Лист2"/>
      <sheetName val="Лист3"/>
    </sheetNames>
    <sheetDataSet>
      <sheetData sheetId="26">
        <row r="10">
          <cell r="G10">
            <v>372.64</v>
          </cell>
        </row>
        <row r="15">
          <cell r="G15">
            <v>342.45</v>
          </cell>
        </row>
        <row r="20">
          <cell r="G20">
            <v>233.25</v>
          </cell>
        </row>
        <row r="25">
          <cell r="G25">
            <v>136.38</v>
          </cell>
        </row>
        <row r="68">
          <cell r="G68">
            <v>935.43</v>
          </cell>
        </row>
        <row r="69">
          <cell r="G69">
            <v>401.72</v>
          </cell>
        </row>
        <row r="70">
          <cell r="G70">
            <v>173.49</v>
          </cell>
        </row>
        <row r="85">
          <cell r="G85">
            <v>859.64</v>
          </cell>
        </row>
        <row r="86">
          <cell r="G86">
            <v>369.17</v>
          </cell>
        </row>
        <row r="87">
          <cell r="G87">
            <v>159.43</v>
          </cell>
        </row>
        <row r="102">
          <cell r="G102">
            <v>585.51</v>
          </cell>
        </row>
        <row r="103">
          <cell r="G103">
            <v>251.45</v>
          </cell>
        </row>
        <row r="104">
          <cell r="G104">
            <v>108.59</v>
          </cell>
        </row>
        <row r="119">
          <cell r="G119">
            <v>342.34</v>
          </cell>
        </row>
        <row r="120">
          <cell r="G120">
            <v>147.02</v>
          </cell>
        </row>
        <row r="121">
          <cell r="G121">
            <v>63.49</v>
          </cell>
        </row>
        <row r="137">
          <cell r="G137">
            <v>96590.7774953</v>
          </cell>
        </row>
        <row r="148">
          <cell r="G148">
            <v>88764.3809393</v>
          </cell>
        </row>
        <row r="159">
          <cell r="G159">
            <v>60458.913395100004</v>
          </cell>
        </row>
        <row r="170">
          <cell r="G170">
            <v>35349.2244446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'[2]Сентябрь'!$G$10</f>
        <v>372.64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'[2]Сентябрь'!$G$68</f>
        <v>935.43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'[2]Сентябрь'!$G$69</f>
        <v>401.72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'[2]Сентябрь'!$G$70</f>
        <v>173.49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'[2]Сентябрь'!$G$137</f>
        <v>96590.7774953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42979</v>
      </c>
      <c r="B16" s="1">
        <v>0</v>
      </c>
      <c r="C16" s="17">
        <f>'[1]3 ЦК 1'!D19</f>
        <v>197.51208400000004</v>
      </c>
      <c r="D16" s="17">
        <f>'[1]5 ЦК 1'!D19</f>
        <v>194.8810875</v>
      </c>
      <c r="E16" s="17">
        <f>'[1]5 ЦК 1'!Q19</f>
        <v>0</v>
      </c>
      <c r="F16" s="18">
        <f>'[1]5 ЦК 1'!R19</f>
        <v>28.471780700000004</v>
      </c>
      <c r="H16" s="60">
        <f>'[1]5 ЦК 1'!$N$6</f>
        <v>-0.17105550000000003</v>
      </c>
      <c r="I16" s="45"/>
      <c r="J16" s="61"/>
      <c r="K16" s="44">
        <f>'[1]5 ЦК 1'!$N$7</f>
        <v>49.30959880000001</v>
      </c>
      <c r="L16" s="45"/>
      <c r="M16" s="46"/>
    </row>
    <row r="17" spans="1:15" ht="16.5" thickBot="1">
      <c r="A17" s="59"/>
      <c r="B17" s="7">
        <v>1</v>
      </c>
      <c r="C17" s="17">
        <f>'[1]3 ЦК 1'!D20</f>
        <v>175.0076966</v>
      </c>
      <c r="D17" s="17">
        <f>'[1]5 ЦК 1'!D20</f>
        <v>172.3767001</v>
      </c>
      <c r="E17" s="17">
        <f>'[1]5 ЦК 1'!Q20</f>
        <v>0</v>
      </c>
      <c r="F17" s="18">
        <f>'[1]5 ЦК 1'!R20</f>
        <v>15.9228234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167.6409064</v>
      </c>
      <c r="D18" s="17">
        <f>'[1]5 ЦК 1'!D21</f>
        <v>165.00990990000003</v>
      </c>
      <c r="E18" s="17">
        <f>'[1]5 ЦК 1'!Q21</f>
        <v>0</v>
      </c>
      <c r="F18" s="18">
        <f>'[1]5 ЦК 1'!R21</f>
        <v>15.326572800000003</v>
      </c>
    </row>
    <row r="19" spans="1:6" ht="16.5" thickBot="1">
      <c r="A19" s="59"/>
      <c r="B19" s="7">
        <v>3</v>
      </c>
      <c r="C19" s="17">
        <f>'[1]3 ЦК 1'!D22</f>
        <v>161.98467120000004</v>
      </c>
      <c r="D19" s="17">
        <f>'[1]5 ЦК 1'!D22</f>
        <v>159.3536747</v>
      </c>
      <c r="E19" s="17">
        <f>'[1]5 ЦК 1'!Q22</f>
        <v>0</v>
      </c>
      <c r="F19" s="18">
        <f>'[1]5 ЦК 1'!R22</f>
        <v>7.239720400000001</v>
      </c>
    </row>
    <row r="20" spans="1:6" ht="16.5" thickBot="1">
      <c r="A20" s="59"/>
      <c r="B20" s="7">
        <v>4</v>
      </c>
      <c r="C20" s="17">
        <f>'[1]3 ЦК 1'!D23</f>
        <v>164.180698</v>
      </c>
      <c r="D20" s="17">
        <f>'[1]5 ЦК 1'!D23</f>
        <v>161.54970150000003</v>
      </c>
      <c r="E20" s="17">
        <f>'[1]5 ЦК 1'!Q23</f>
        <v>0</v>
      </c>
      <c r="F20" s="18">
        <f>'[1]5 ЦК 1'!R23</f>
        <v>2.9144599</v>
      </c>
    </row>
    <row r="21" spans="1:6" ht="16.5" thickBot="1">
      <c r="A21" s="59"/>
      <c r="B21" s="7">
        <v>5</v>
      </c>
      <c r="C21" s="17">
        <f>'[1]3 ЦК 1'!D24</f>
        <v>173.2629305</v>
      </c>
      <c r="D21" s="17">
        <f>'[1]5 ЦК 1'!D24</f>
        <v>170.63193400000003</v>
      </c>
      <c r="E21" s="17">
        <f>'[1]5 ЦК 1'!Q24</f>
        <v>8.119434400000001</v>
      </c>
      <c r="F21" s="18">
        <f>'[1]5 ЦК 1'!R24</f>
        <v>0</v>
      </c>
    </row>
    <row r="22" spans="1:6" ht="16.5" thickBot="1">
      <c r="A22" s="59"/>
      <c r="B22" s="7">
        <v>6</v>
      </c>
      <c r="C22" s="17">
        <f>'[1]3 ЦК 1'!D25</f>
        <v>196.98262650000004</v>
      </c>
      <c r="D22" s="17">
        <f>'[1]5 ЦК 1'!D25</f>
        <v>194.35163000000003</v>
      </c>
      <c r="E22" s="17">
        <f>'[1]5 ЦК 1'!Q25</f>
        <v>17.437886400000004</v>
      </c>
      <c r="F22" s="18">
        <f>'[1]5 ЦК 1'!R25</f>
        <v>0</v>
      </c>
    </row>
    <row r="23" spans="1:6" ht="16.5" thickBot="1">
      <c r="A23" s="59"/>
      <c r="B23" s="7">
        <v>7</v>
      </c>
      <c r="C23" s="17">
        <f>'[1]3 ЦК 1'!D26</f>
        <v>236.39381370000004</v>
      </c>
      <c r="D23" s="17">
        <f>'[1]5 ЦК 1'!D26</f>
        <v>233.76281720000006</v>
      </c>
      <c r="E23" s="17">
        <f>'[1]5 ЦК 1'!Q26</f>
        <v>13.791960600000001</v>
      </c>
      <c r="F23" s="18">
        <f>'[1]5 ЦК 1'!R26</f>
        <v>0</v>
      </c>
    </row>
    <row r="24" spans="1:6" ht="16.5" thickBot="1">
      <c r="A24" s="59"/>
      <c r="B24" s="7">
        <v>8</v>
      </c>
      <c r="C24" s="17">
        <f>'[1]3 ЦК 1'!D27</f>
        <v>262.63698560000006</v>
      </c>
      <c r="D24" s="17">
        <f>'[1]5 ЦК 1'!D27</f>
        <v>260.0059891</v>
      </c>
      <c r="E24" s="17">
        <f>'[1]5 ЦК 1'!Q27</f>
        <v>13.114255000000004</v>
      </c>
      <c r="F24" s="18">
        <f>'[1]5 ЦК 1'!R27</f>
        <v>0.2964962</v>
      </c>
    </row>
    <row r="25" spans="1:6" ht="16.5" thickBot="1">
      <c r="A25" s="59"/>
      <c r="B25" s="7">
        <v>9</v>
      </c>
      <c r="C25" s="17">
        <f>'[1]3 ЦК 1'!D28</f>
        <v>270.2709482</v>
      </c>
      <c r="D25" s="17">
        <f>'[1]5 ЦК 1'!D28</f>
        <v>267.63995170000004</v>
      </c>
      <c r="E25" s="17">
        <f>'[1]5 ЦК 1'!Q28</f>
        <v>1.401026</v>
      </c>
      <c r="F25" s="18">
        <f>'[1]5 ЦК 1'!R28</f>
        <v>0.43659880000000006</v>
      </c>
    </row>
    <row r="26" spans="1:6" ht="16.5" thickBot="1">
      <c r="A26" s="59"/>
      <c r="B26" s="7">
        <v>10</v>
      </c>
      <c r="C26" s="17">
        <f>'[1]3 ЦК 1'!D29</f>
        <v>272.04666720000006</v>
      </c>
      <c r="D26" s="17">
        <f>'[1]5 ЦК 1'!D29</f>
        <v>269.4156707</v>
      </c>
      <c r="E26" s="17">
        <f>'[1]5 ЦК 1'!Q29</f>
        <v>0</v>
      </c>
      <c r="F26" s="18">
        <f>'[1]5 ЦК 1'!R29</f>
        <v>5.9527314</v>
      </c>
    </row>
    <row r="27" spans="1:6" ht="16.5" thickBot="1">
      <c r="A27" s="59"/>
      <c r="B27" s="7">
        <v>11</v>
      </c>
      <c r="C27" s="17">
        <f>'[1]3 ЦК 1'!D30</f>
        <v>269.93209540000004</v>
      </c>
      <c r="D27" s="17">
        <f>'[1]5 ЦК 1'!D30</f>
        <v>267.30109890000006</v>
      </c>
      <c r="E27" s="17">
        <f>'[1]5 ЦК 1'!Q30</f>
        <v>0</v>
      </c>
      <c r="F27" s="18">
        <f>'[1]5 ЦК 1'!R30</f>
        <v>23.2293369</v>
      </c>
    </row>
    <row r="28" spans="1:6" ht="16.5" thickBot="1">
      <c r="A28" s="59"/>
      <c r="B28" s="7">
        <v>12</v>
      </c>
      <c r="C28" s="17">
        <f>'[1]3 ЦК 1'!D31</f>
        <v>268.42680700000005</v>
      </c>
      <c r="D28" s="17">
        <f>'[1]5 ЦК 1'!D31</f>
        <v>265.7958105</v>
      </c>
      <c r="E28" s="17">
        <f>'[1]5 ЦК 1'!Q31</f>
        <v>0</v>
      </c>
      <c r="F28" s="18">
        <f>'[1]5 ЦК 1'!R31</f>
        <v>26.261092</v>
      </c>
    </row>
    <row r="29" spans="1:6" ht="16.5" thickBot="1">
      <c r="A29" s="59"/>
      <c r="B29" s="7">
        <v>13</v>
      </c>
      <c r="C29" s="17">
        <f>'[1]3 ЦК 1'!D32</f>
        <v>269.72194150000007</v>
      </c>
      <c r="D29" s="17">
        <f>'[1]5 ЦК 1'!D32</f>
        <v>267.09094500000003</v>
      </c>
      <c r="E29" s="17">
        <f>'[1]5 ЦК 1'!Q32</f>
        <v>0</v>
      </c>
      <c r="F29" s="18">
        <f>'[1]5 ЦК 1'!R32</f>
        <v>25.1549331</v>
      </c>
    </row>
    <row r="30" spans="1:6" ht="16.5" thickBot="1">
      <c r="A30" s="59"/>
      <c r="B30" s="7">
        <v>14</v>
      </c>
      <c r="C30" s="17">
        <f>'[1]3 ЦК 1'!D33</f>
        <v>271.5954065</v>
      </c>
      <c r="D30" s="17">
        <f>'[1]5 ЦК 1'!D33</f>
        <v>268.96441000000004</v>
      </c>
      <c r="E30" s="17">
        <f>'[1]5 ЦК 1'!Q33</f>
        <v>0</v>
      </c>
      <c r="F30" s="18">
        <f>'[1]5 ЦК 1'!R33</f>
        <v>23.711550500000005</v>
      </c>
    </row>
    <row r="31" spans="1:6" ht="16.5" thickBot="1">
      <c r="A31" s="59"/>
      <c r="B31" s="7">
        <v>15</v>
      </c>
      <c r="C31" s="17">
        <f>'[1]3 ЦК 1'!D34</f>
        <v>274.77215150000006</v>
      </c>
      <c r="D31" s="17">
        <f>'[1]5 ЦК 1'!D34</f>
        <v>272.141155</v>
      </c>
      <c r="E31" s="17">
        <f>'[1]5 ЦК 1'!Q34</f>
        <v>0</v>
      </c>
      <c r="F31" s="18">
        <f>'[1]5 ЦК 1'!R34</f>
        <v>20.9714043</v>
      </c>
    </row>
    <row r="32" spans="1:6" ht="16.5" thickBot="1">
      <c r="A32" s="59"/>
      <c r="B32" s="7">
        <v>16</v>
      </c>
      <c r="C32" s="17">
        <f>'[1]3 ЦК 1'!D35</f>
        <v>268.5946043</v>
      </c>
      <c r="D32" s="17">
        <f>'[1]5 ЦК 1'!D35</f>
        <v>265.96360780000003</v>
      </c>
      <c r="E32" s="17">
        <f>'[1]5 ЦК 1'!Q35</f>
        <v>0</v>
      </c>
      <c r="F32" s="18">
        <f>'[1]5 ЦК 1'!R35</f>
        <v>38.5379896</v>
      </c>
    </row>
    <row r="33" spans="1:6" ht="16.5" thickBot="1">
      <c r="A33" s="59"/>
      <c r="B33" s="7">
        <v>17</v>
      </c>
      <c r="C33" s="17">
        <f>'[1]3 ЦК 1'!D36</f>
        <v>264.0494153</v>
      </c>
      <c r="D33" s="17">
        <f>'[1]5 ЦК 1'!D36</f>
        <v>261.41841880000004</v>
      </c>
      <c r="E33" s="17">
        <f>'[1]5 ЦК 1'!Q36</f>
        <v>0</v>
      </c>
      <c r="F33" s="18">
        <f>'[1]5 ЦК 1'!R36</f>
        <v>39.59527550000001</v>
      </c>
    </row>
    <row r="34" spans="1:6" ht="16.5" thickBot="1">
      <c r="A34" s="59"/>
      <c r="B34" s="7">
        <v>18</v>
      </c>
      <c r="C34" s="17">
        <f>'[1]3 ЦК 1'!D37</f>
        <v>259.43254590000004</v>
      </c>
      <c r="D34" s="17">
        <f>'[1]5 ЦК 1'!D37</f>
        <v>256.8015494</v>
      </c>
      <c r="E34" s="17">
        <f>'[1]5 ЦК 1'!Q37</f>
        <v>0</v>
      </c>
      <c r="F34" s="18">
        <f>'[1]5 ЦК 1'!R37</f>
        <v>18.337149600000004</v>
      </c>
    </row>
    <row r="35" spans="1:6" ht="16.5" thickBot="1">
      <c r="A35" s="59"/>
      <c r="B35" s="7">
        <v>19</v>
      </c>
      <c r="C35" s="17">
        <f>'[1]3 ЦК 1'!D38</f>
        <v>264.22209990000005</v>
      </c>
      <c r="D35" s="17">
        <f>'[1]5 ЦК 1'!D38</f>
        <v>261.59110340000007</v>
      </c>
      <c r="E35" s="17">
        <f>'[1]5 ЦК 1'!Q38</f>
        <v>0.016291000000000003</v>
      </c>
      <c r="F35" s="18">
        <f>'[1]5 ЦК 1'!R38</f>
        <v>4.0303934</v>
      </c>
    </row>
    <row r="36" spans="1:6" ht="16.5" thickBot="1">
      <c r="A36" s="59"/>
      <c r="B36" s="7">
        <v>20</v>
      </c>
      <c r="C36" s="17">
        <f>'[1]3 ЦК 1'!D39</f>
        <v>281.52314190000004</v>
      </c>
      <c r="D36" s="17">
        <f>'[1]5 ЦК 1'!D39</f>
        <v>278.89214540000006</v>
      </c>
      <c r="E36" s="17">
        <f>'[1]5 ЦК 1'!Q39</f>
        <v>0</v>
      </c>
      <c r="F36" s="18">
        <f>'[1]5 ЦК 1'!R39</f>
        <v>9.406423400000003</v>
      </c>
    </row>
    <row r="37" spans="1:6" ht="16.5" thickBot="1">
      <c r="A37" s="59"/>
      <c r="B37" s="7">
        <v>21</v>
      </c>
      <c r="C37" s="17">
        <f>'[1]3 ЦК 1'!D40</f>
        <v>269.16641840000005</v>
      </c>
      <c r="D37" s="17">
        <f>'[1]5 ЦК 1'!D40</f>
        <v>266.5354219</v>
      </c>
      <c r="E37" s="17">
        <f>'[1]5 ЦК 1'!Q40</f>
        <v>3.1392757000000002</v>
      </c>
      <c r="F37" s="18">
        <f>'[1]5 ЦК 1'!R40</f>
        <v>1.8930142</v>
      </c>
    </row>
    <row r="38" spans="1:6" ht="16.5" thickBot="1">
      <c r="A38" s="59"/>
      <c r="B38" s="7">
        <v>22</v>
      </c>
      <c r="C38" s="17">
        <f>'[1]3 ЦК 1'!D41</f>
        <v>258.69619270000004</v>
      </c>
      <c r="D38" s="17">
        <f>'[1]5 ЦК 1'!D41</f>
        <v>256.0651962</v>
      </c>
      <c r="E38" s="17">
        <f>'[1]5 ЦК 1'!Q41</f>
        <v>0</v>
      </c>
      <c r="F38" s="18">
        <f>'[1]5 ЦК 1'!R41</f>
        <v>66.613899</v>
      </c>
    </row>
    <row r="39" spans="1:6" ht="16.5" thickBot="1">
      <c r="A39" s="59"/>
      <c r="B39" s="7">
        <v>23</v>
      </c>
      <c r="C39" s="17">
        <f>'[1]3 ЦК 1'!D42</f>
        <v>233.92735630000004</v>
      </c>
      <c r="D39" s="17">
        <f>'[1]5 ЦК 1'!D42</f>
        <v>231.29635980000003</v>
      </c>
      <c r="E39" s="17">
        <f>'[1]5 ЦК 1'!Q42</f>
        <v>0</v>
      </c>
      <c r="F39" s="18">
        <f>'[1]5 ЦК 1'!R42</f>
        <v>46.896901700000015</v>
      </c>
    </row>
    <row r="40" spans="1:6" ht="15.75" customHeight="1" thickBot="1">
      <c r="A40" s="58">
        <v>42980</v>
      </c>
      <c r="B40" s="7">
        <v>0</v>
      </c>
      <c r="C40" s="17">
        <f>'[1]3 ЦК 1'!D43</f>
        <v>233.1030317</v>
      </c>
      <c r="D40" s="17">
        <f>'[1]5 ЦК 1'!D43</f>
        <v>230.47203520000002</v>
      </c>
      <c r="E40" s="17">
        <f>'[1]5 ЦК 1'!Q43</f>
        <v>0</v>
      </c>
      <c r="F40" s="18">
        <f>'[1]5 ЦК 1'!R43</f>
        <v>51.99761380000001</v>
      </c>
    </row>
    <row r="41" spans="1:6" ht="16.5" thickBot="1">
      <c r="A41" s="59"/>
      <c r="B41" s="7">
        <v>1</v>
      </c>
      <c r="C41" s="17">
        <f>'[1]3 ЦК 1'!D44</f>
        <v>207.33229880000002</v>
      </c>
      <c r="D41" s="17">
        <f>'[1]5 ЦК 1'!D44</f>
        <v>204.7013023</v>
      </c>
      <c r="E41" s="17">
        <f>'[1]5 ЦК 1'!Q44</f>
        <v>0</v>
      </c>
      <c r="F41" s="18">
        <f>'[1]5 ЦК 1'!R44</f>
        <v>39.287375600000004</v>
      </c>
    </row>
    <row r="42" spans="1:6" ht="16.5" thickBot="1">
      <c r="A42" s="59"/>
      <c r="B42" s="7">
        <v>2</v>
      </c>
      <c r="C42" s="17">
        <f>'[1]3 ЦК 1'!D45</f>
        <v>177.5344307</v>
      </c>
      <c r="D42" s="17">
        <f>'[1]5 ЦК 1'!D45</f>
        <v>174.9034342</v>
      </c>
      <c r="E42" s="17">
        <f>'[1]5 ЦК 1'!Q45</f>
        <v>0</v>
      </c>
      <c r="F42" s="18">
        <f>'[1]5 ЦК 1'!R45</f>
        <v>11.8826554</v>
      </c>
    </row>
    <row r="43" spans="1:6" ht="16.5" thickBot="1">
      <c r="A43" s="59"/>
      <c r="B43" s="7">
        <v>3</v>
      </c>
      <c r="C43" s="17">
        <f>'[1]3 ЦК 1'!D46</f>
        <v>170.9300593</v>
      </c>
      <c r="D43" s="17">
        <f>'[1]5 ЦК 1'!D46</f>
        <v>168.2990628</v>
      </c>
      <c r="E43" s="17">
        <f>'[1]5 ЦК 1'!Q46</f>
        <v>0</v>
      </c>
      <c r="F43" s="18">
        <f>'[1]5 ЦК 1'!R46</f>
        <v>6.389330200000001</v>
      </c>
    </row>
    <row r="44" spans="1:6" ht="16.5" thickBot="1">
      <c r="A44" s="59"/>
      <c r="B44" s="7">
        <v>4</v>
      </c>
      <c r="C44" s="17">
        <f>'[1]3 ЦК 1'!D47</f>
        <v>164.669428</v>
      </c>
      <c r="D44" s="17">
        <f>'[1]5 ЦК 1'!D47</f>
        <v>162.03843150000003</v>
      </c>
      <c r="E44" s="17">
        <f>'[1]5 ЦК 1'!Q47</f>
        <v>0.1286989</v>
      </c>
      <c r="F44" s="18">
        <f>'[1]5 ЦК 1'!R47</f>
        <v>0.8780849000000001</v>
      </c>
    </row>
    <row r="45" spans="1:6" ht="16.5" thickBot="1">
      <c r="A45" s="59"/>
      <c r="B45" s="7">
        <v>5</v>
      </c>
      <c r="C45" s="17">
        <f>'[1]3 ЦК 1'!D48</f>
        <v>171.7869659</v>
      </c>
      <c r="D45" s="17">
        <f>'[1]5 ЦК 1'!D48</f>
        <v>169.1559694</v>
      </c>
      <c r="E45" s="17">
        <f>'[1]5 ЦК 1'!Q48</f>
        <v>0.13032800000000003</v>
      </c>
      <c r="F45" s="18">
        <f>'[1]5 ЦК 1'!R48</f>
        <v>1.0165584</v>
      </c>
    </row>
    <row r="46" spans="1:6" ht="16.5" thickBot="1">
      <c r="A46" s="59"/>
      <c r="B46" s="7">
        <v>6</v>
      </c>
      <c r="C46" s="17">
        <f>'[1]3 ЦК 1'!D49</f>
        <v>178.92894030000002</v>
      </c>
      <c r="D46" s="17">
        <f>'[1]5 ЦК 1'!D49</f>
        <v>176.29794380000004</v>
      </c>
      <c r="E46" s="17">
        <f>'[1]5 ЦК 1'!Q49</f>
        <v>13.451478700000001</v>
      </c>
      <c r="F46" s="18">
        <f>'[1]5 ЦК 1'!R49</f>
        <v>0</v>
      </c>
    </row>
    <row r="47" spans="1:6" ht="16.5" thickBot="1">
      <c r="A47" s="59"/>
      <c r="B47" s="7">
        <v>7</v>
      </c>
      <c r="C47" s="17">
        <f>'[1]3 ЦК 1'!D50</f>
        <v>222.42265210000002</v>
      </c>
      <c r="D47" s="17">
        <f>'[1]5 ЦК 1'!D50</f>
        <v>219.79165560000004</v>
      </c>
      <c r="E47" s="17">
        <f>'[1]5 ЦК 1'!Q50</f>
        <v>0</v>
      </c>
      <c r="F47" s="18">
        <f>'[1]5 ЦК 1'!R50</f>
        <v>5.464001400000002</v>
      </c>
    </row>
    <row r="48" spans="1:6" ht="16.5" thickBot="1">
      <c r="A48" s="59"/>
      <c r="B48" s="7">
        <v>8</v>
      </c>
      <c r="C48" s="17">
        <f>'[1]3 ЦК 1'!D51</f>
        <v>241.62322470000004</v>
      </c>
      <c r="D48" s="17">
        <f>'[1]5 ЦК 1'!D51</f>
        <v>238.99222820000003</v>
      </c>
      <c r="E48" s="17">
        <f>'[1]5 ЦК 1'!Q51</f>
        <v>16.3024037</v>
      </c>
      <c r="F48" s="18">
        <f>'[1]5 ЦК 1'!R51</f>
        <v>0</v>
      </c>
    </row>
    <row r="49" spans="1:6" ht="16.5" thickBot="1">
      <c r="A49" s="59"/>
      <c r="B49" s="7">
        <v>9</v>
      </c>
      <c r="C49" s="17">
        <f>'[1]3 ЦК 1'!D52</f>
        <v>259.12301690000004</v>
      </c>
      <c r="D49" s="17">
        <f>'[1]5 ЦК 1'!D52</f>
        <v>256.49202040000006</v>
      </c>
      <c r="E49" s="17">
        <f>'[1]5 ЦК 1'!Q52</f>
        <v>0.24599410000000002</v>
      </c>
      <c r="F49" s="18">
        <f>'[1]5 ЦК 1'!R52</f>
        <v>0.3421110000000001</v>
      </c>
    </row>
    <row r="50" spans="1:6" ht="16.5" thickBot="1">
      <c r="A50" s="59"/>
      <c r="B50" s="7">
        <v>10</v>
      </c>
      <c r="C50" s="17">
        <f>'[1]3 ЦК 1'!D53</f>
        <v>261.68884940000004</v>
      </c>
      <c r="D50" s="17">
        <f>'[1]5 ЦК 1'!D53</f>
        <v>259.05785290000006</v>
      </c>
      <c r="E50" s="17">
        <f>'[1]5 ЦК 1'!Q53</f>
        <v>0.09448780000000002</v>
      </c>
      <c r="F50" s="18">
        <f>'[1]5 ЦК 1'!R53</f>
        <v>2.1129427</v>
      </c>
    </row>
    <row r="51" spans="1:6" ht="16.5" thickBot="1">
      <c r="A51" s="59"/>
      <c r="B51" s="7">
        <v>11</v>
      </c>
      <c r="C51" s="17">
        <f>'[1]3 ЦК 1'!D54</f>
        <v>262.08960800000006</v>
      </c>
      <c r="D51" s="17">
        <f>'[1]5 ЦК 1'!D54</f>
        <v>259.4586115000001</v>
      </c>
      <c r="E51" s="17">
        <f>'[1]5 ЦК 1'!Q54</f>
        <v>0.04072750000000001</v>
      </c>
      <c r="F51" s="18">
        <f>'[1]5 ЦК 1'!R54</f>
        <v>3.114839200000001</v>
      </c>
    </row>
    <row r="52" spans="1:6" ht="16.5" thickBot="1">
      <c r="A52" s="59"/>
      <c r="B52" s="7">
        <v>12</v>
      </c>
      <c r="C52" s="17">
        <f>'[1]3 ЦК 1'!D55</f>
        <v>260.14446260000005</v>
      </c>
      <c r="D52" s="17">
        <f>'[1]5 ЦК 1'!D55</f>
        <v>257.5134661000001</v>
      </c>
      <c r="E52" s="17">
        <f>'[1]5 ЦК 1'!Q55</f>
        <v>0</v>
      </c>
      <c r="F52" s="18">
        <f>'[1]5 ЦК 1'!R55</f>
        <v>5.5845548</v>
      </c>
    </row>
    <row r="53" spans="1:6" ht="16.5" thickBot="1">
      <c r="A53" s="59"/>
      <c r="B53" s="7">
        <v>13</v>
      </c>
      <c r="C53" s="17">
        <f>'[1]3 ЦК 1'!D56</f>
        <v>261.7979991</v>
      </c>
      <c r="D53" s="17">
        <f>'[1]5 ЦК 1'!D56</f>
        <v>259.16700260000005</v>
      </c>
      <c r="E53" s="17">
        <f>'[1]5 ЦК 1'!Q56</f>
        <v>0.537603</v>
      </c>
      <c r="F53" s="18">
        <f>'[1]5 ЦК 1'!R56</f>
        <v>0</v>
      </c>
    </row>
    <row r="54" spans="1:6" ht="16.5" thickBot="1">
      <c r="A54" s="59"/>
      <c r="B54" s="7">
        <v>14</v>
      </c>
      <c r="C54" s="17">
        <f>'[1]3 ЦК 1'!D57</f>
        <v>263.8946508</v>
      </c>
      <c r="D54" s="17">
        <f>'[1]5 ЦК 1'!D57</f>
        <v>261.26365430000004</v>
      </c>
      <c r="E54" s="17">
        <f>'[1]5 ЦК 1'!Q57</f>
        <v>0</v>
      </c>
      <c r="F54" s="18">
        <f>'[1]5 ЦК 1'!R57</f>
        <v>5.582925700000001</v>
      </c>
    </row>
    <row r="55" spans="1:6" ht="16.5" thickBot="1">
      <c r="A55" s="59"/>
      <c r="B55" s="7">
        <v>15</v>
      </c>
      <c r="C55" s="17">
        <f>'[1]3 ЦК 1'!D58</f>
        <v>260.41000590000004</v>
      </c>
      <c r="D55" s="17">
        <f>'[1]5 ЦК 1'!D58</f>
        <v>257.77900940000006</v>
      </c>
      <c r="E55" s="17">
        <f>'[1]5 ЦК 1'!Q58</f>
        <v>0</v>
      </c>
      <c r="F55" s="18">
        <f>'[1]5 ЦК 1'!R58</f>
        <v>5.701850000000001</v>
      </c>
    </row>
    <row r="56" spans="1:6" ht="16.5" thickBot="1">
      <c r="A56" s="59"/>
      <c r="B56" s="7">
        <v>16</v>
      </c>
      <c r="C56" s="17">
        <f>'[1]3 ЦК 1'!D59</f>
        <v>259.8870648</v>
      </c>
      <c r="D56" s="17">
        <f>'[1]5 ЦК 1'!D59</f>
        <v>257.25606830000004</v>
      </c>
      <c r="E56" s="17">
        <f>'[1]5 ЦК 1'!Q59</f>
        <v>0</v>
      </c>
      <c r="F56" s="18">
        <f>'[1]5 ЦК 1'!R59</f>
        <v>17.288009200000005</v>
      </c>
    </row>
    <row r="57" spans="1:6" ht="16.5" thickBot="1">
      <c r="A57" s="59"/>
      <c r="B57" s="7">
        <v>17</v>
      </c>
      <c r="C57" s="17">
        <f>'[1]3 ЦК 1'!D60</f>
        <v>259.8886939</v>
      </c>
      <c r="D57" s="17">
        <f>'[1]5 ЦК 1'!D60</f>
        <v>257.25769740000004</v>
      </c>
      <c r="E57" s="17">
        <f>'[1]5 ЦК 1'!Q60</f>
        <v>0</v>
      </c>
      <c r="F57" s="18">
        <f>'[1]5 ЦК 1'!R60</f>
        <v>11.043668900000002</v>
      </c>
    </row>
    <row r="58" spans="1:6" ht="16.5" thickBot="1">
      <c r="A58" s="59"/>
      <c r="B58" s="7">
        <v>18</v>
      </c>
      <c r="C58" s="17">
        <f>'[1]3 ЦК 1'!D61</f>
        <v>260.427926</v>
      </c>
      <c r="D58" s="17">
        <f>'[1]5 ЦК 1'!D61</f>
        <v>257.79692950000003</v>
      </c>
      <c r="E58" s="17">
        <f>'[1]5 ЦК 1'!Q61</f>
        <v>2.3964061000000005</v>
      </c>
      <c r="F58" s="18">
        <f>'[1]5 ЦК 1'!R61</f>
        <v>0</v>
      </c>
    </row>
    <row r="59" spans="1:6" ht="16.5" thickBot="1">
      <c r="A59" s="59"/>
      <c r="B59" s="7">
        <v>19</v>
      </c>
      <c r="C59" s="17">
        <f>'[1]3 ЦК 1'!D62</f>
        <v>266.59081130000004</v>
      </c>
      <c r="D59" s="17">
        <f>'[1]5 ЦК 1'!D62</f>
        <v>263.9598148</v>
      </c>
      <c r="E59" s="17">
        <f>'[1]5 ЦК 1'!Q62</f>
        <v>4.0711209</v>
      </c>
      <c r="F59" s="18">
        <f>'[1]5 ЦК 1'!R62</f>
        <v>0</v>
      </c>
    </row>
    <row r="60" spans="1:6" ht="16.5" thickBot="1">
      <c r="A60" s="59"/>
      <c r="B60" s="7">
        <v>20</v>
      </c>
      <c r="C60" s="17">
        <f>'[1]3 ЦК 1'!D63</f>
        <v>268.87969680000003</v>
      </c>
      <c r="D60" s="17">
        <f>'[1]5 ЦК 1'!D63</f>
        <v>266.24870030000005</v>
      </c>
      <c r="E60" s="17">
        <f>'[1]5 ЦК 1'!Q63</f>
        <v>0</v>
      </c>
      <c r="F60" s="18">
        <f>'[1]5 ЦК 1'!R63</f>
        <v>12.0895511</v>
      </c>
    </row>
    <row r="61" spans="1:6" ht="16.5" thickBot="1">
      <c r="A61" s="59"/>
      <c r="B61" s="7">
        <v>21</v>
      </c>
      <c r="C61" s="17">
        <f>'[1]3 ЦК 1'!D64</f>
        <v>279.2179654</v>
      </c>
      <c r="D61" s="17">
        <f>'[1]5 ЦК 1'!D64</f>
        <v>276.58696890000004</v>
      </c>
      <c r="E61" s="17">
        <f>'[1]5 ЦК 1'!Q64</f>
        <v>0</v>
      </c>
      <c r="F61" s="18">
        <f>'[1]5 ЦК 1'!R64</f>
        <v>32.46796300000001</v>
      </c>
    </row>
    <row r="62" spans="1:6" ht="16.5" thickBot="1">
      <c r="A62" s="59"/>
      <c r="B62" s="7">
        <v>22</v>
      </c>
      <c r="C62" s="17">
        <f>'[1]3 ЦК 1'!D65</f>
        <v>264.1699687</v>
      </c>
      <c r="D62" s="17">
        <f>'[1]5 ЦК 1'!D65</f>
        <v>261.53897220000005</v>
      </c>
      <c r="E62" s="17">
        <f>'[1]5 ЦК 1'!Q65</f>
        <v>0</v>
      </c>
      <c r="F62" s="18">
        <f>'[1]5 ЦК 1'!R65</f>
        <v>116.0619713</v>
      </c>
    </row>
    <row r="63" spans="1:6" ht="16.5" thickBot="1">
      <c r="A63" s="59"/>
      <c r="B63" s="7">
        <v>23</v>
      </c>
      <c r="C63" s="17">
        <f>'[1]3 ЦК 1'!D66</f>
        <v>227.98765770000006</v>
      </c>
      <c r="D63" s="17">
        <f>'[1]5 ЦК 1'!D66</f>
        <v>225.35666120000005</v>
      </c>
      <c r="E63" s="17">
        <f>'[1]5 ЦК 1'!Q66</f>
        <v>0</v>
      </c>
      <c r="F63" s="18">
        <f>'[1]5 ЦК 1'!R66</f>
        <v>55.2460392</v>
      </c>
    </row>
    <row r="64" spans="1:6" ht="15.75" customHeight="1" thickBot="1">
      <c r="A64" s="58">
        <v>42981</v>
      </c>
      <c r="B64" s="7">
        <v>0</v>
      </c>
      <c r="C64" s="17">
        <f>'[1]3 ЦК 1'!D67</f>
        <v>203.87534860000002</v>
      </c>
      <c r="D64" s="17">
        <f>'[1]5 ЦК 1'!D67</f>
        <v>201.24435210000001</v>
      </c>
      <c r="E64" s="17">
        <f>'[1]5 ЦК 1'!Q67</f>
        <v>0</v>
      </c>
      <c r="F64" s="18">
        <f>'[1]5 ЦК 1'!R67</f>
        <v>65.02552650000001</v>
      </c>
    </row>
    <row r="65" spans="1:6" ht="16.5" thickBot="1">
      <c r="A65" s="59"/>
      <c r="B65" s="7">
        <v>1</v>
      </c>
      <c r="C65" s="17">
        <f>'[1]3 ЦК 1'!D68</f>
        <v>168.61999550000002</v>
      </c>
      <c r="D65" s="17">
        <f>'[1]5 ЦК 1'!D68</f>
        <v>165.988999</v>
      </c>
      <c r="E65" s="17">
        <f>'[1]5 ЦК 1'!Q68</f>
        <v>0</v>
      </c>
      <c r="F65" s="18">
        <f>'[1]5 ЦК 1'!R68</f>
        <v>38.76606360000001</v>
      </c>
    </row>
    <row r="66" spans="1:6" ht="16.5" thickBot="1">
      <c r="A66" s="59"/>
      <c r="B66" s="7">
        <v>2</v>
      </c>
      <c r="C66" s="17">
        <f>'[1]3 ЦК 1'!D69</f>
        <v>154.77753280000002</v>
      </c>
      <c r="D66" s="17">
        <f>'[1]5 ЦК 1'!D69</f>
        <v>152.1465363</v>
      </c>
      <c r="E66" s="17">
        <f>'[1]5 ЦК 1'!Q69</f>
        <v>0</v>
      </c>
      <c r="F66" s="18">
        <f>'[1]5 ЦК 1'!R69</f>
        <v>18.7949267</v>
      </c>
    </row>
    <row r="67" spans="1:6" ht="16.5" thickBot="1">
      <c r="A67" s="59"/>
      <c r="B67" s="7">
        <v>3</v>
      </c>
      <c r="C67" s="17">
        <f>'[1]3 ЦК 1'!D70</f>
        <v>147.30159290000003</v>
      </c>
      <c r="D67" s="17">
        <f>'[1]5 ЦК 1'!D70</f>
        <v>144.6705964</v>
      </c>
      <c r="E67" s="17">
        <f>'[1]5 ЦК 1'!Q70</f>
        <v>0</v>
      </c>
      <c r="F67" s="18">
        <f>'[1]5 ЦК 1'!R70</f>
        <v>11.6073375</v>
      </c>
    </row>
    <row r="68" spans="1:6" ht="16.5" thickBot="1">
      <c r="A68" s="59"/>
      <c r="B68" s="7">
        <v>4</v>
      </c>
      <c r="C68" s="17">
        <f>'[1]3 ЦК 1'!D71</f>
        <v>146.08954250000005</v>
      </c>
      <c r="D68" s="17">
        <f>'[1]5 ЦК 1'!D71</f>
        <v>143.45854600000004</v>
      </c>
      <c r="E68" s="17">
        <f>'[1]5 ЦК 1'!Q71</f>
        <v>0</v>
      </c>
      <c r="F68" s="18">
        <f>'[1]5 ЦК 1'!R71</f>
        <v>7.910909600000002</v>
      </c>
    </row>
    <row r="69" spans="1:6" ht="16.5" thickBot="1">
      <c r="A69" s="59"/>
      <c r="B69" s="7">
        <v>5</v>
      </c>
      <c r="C69" s="17">
        <f>'[1]3 ЦК 1'!D72</f>
        <v>146.19543400000003</v>
      </c>
      <c r="D69" s="17">
        <f>'[1]5 ЦК 1'!D72</f>
        <v>143.56443750000003</v>
      </c>
      <c r="E69" s="17">
        <f>'[1]5 ЦК 1'!Q72</f>
        <v>0</v>
      </c>
      <c r="F69" s="18">
        <f>'[1]5 ЦК 1'!R72</f>
        <v>9.4015361</v>
      </c>
    </row>
    <row r="70" spans="1:6" ht="16.5" thickBot="1">
      <c r="A70" s="59"/>
      <c r="B70" s="7">
        <v>6</v>
      </c>
      <c r="C70" s="17">
        <f>'[1]3 ЦК 1'!D73</f>
        <v>162.37076790000003</v>
      </c>
      <c r="D70" s="17">
        <f>'[1]5 ЦК 1'!D73</f>
        <v>159.73977140000002</v>
      </c>
      <c r="E70" s="17">
        <f>'[1]5 ЦК 1'!Q73</f>
        <v>0</v>
      </c>
      <c r="F70" s="18">
        <f>'[1]5 ЦК 1'!R73</f>
        <v>6.462639700000001</v>
      </c>
    </row>
    <row r="71" spans="1:6" ht="16.5" thickBot="1">
      <c r="A71" s="59"/>
      <c r="B71" s="7">
        <v>7</v>
      </c>
      <c r="C71" s="17">
        <f>'[1]3 ЦК 1'!D74</f>
        <v>187.88247390000004</v>
      </c>
      <c r="D71" s="17">
        <f>'[1]5 ЦК 1'!D74</f>
        <v>185.25147740000006</v>
      </c>
      <c r="E71" s="17">
        <f>'[1]5 ЦК 1'!Q74</f>
        <v>1.3049091</v>
      </c>
      <c r="F71" s="18">
        <f>'[1]5 ЦК 1'!R74</f>
        <v>0</v>
      </c>
    </row>
    <row r="72" spans="1:6" ht="16.5" thickBot="1">
      <c r="A72" s="59"/>
      <c r="B72" s="7">
        <v>8</v>
      </c>
      <c r="C72" s="17">
        <f>'[1]3 ЦК 1'!D75</f>
        <v>220.90270180000002</v>
      </c>
      <c r="D72" s="17">
        <f>'[1]5 ЦК 1'!D75</f>
        <v>218.2717053</v>
      </c>
      <c r="E72" s="17">
        <f>'[1]5 ЦК 1'!Q75</f>
        <v>0</v>
      </c>
      <c r="F72" s="18">
        <f>'[1]5 ЦК 1'!R75</f>
        <v>2.3084347000000003</v>
      </c>
    </row>
    <row r="73" spans="1:6" ht="16.5" thickBot="1">
      <c r="A73" s="59"/>
      <c r="B73" s="7">
        <v>9</v>
      </c>
      <c r="C73" s="17">
        <f>'[1]3 ЦК 1'!D76</f>
        <v>239.61128620000002</v>
      </c>
      <c r="D73" s="17">
        <f>'[1]5 ЦК 1'!D76</f>
        <v>236.98028970000004</v>
      </c>
      <c r="E73" s="17">
        <f>'[1]5 ЦК 1'!Q76</f>
        <v>5.3320443</v>
      </c>
      <c r="F73" s="18">
        <f>'[1]5 ЦК 1'!R76</f>
        <v>0</v>
      </c>
    </row>
    <row r="74" spans="1:6" ht="16.5" thickBot="1">
      <c r="A74" s="59"/>
      <c r="B74" s="7">
        <v>10</v>
      </c>
      <c r="C74" s="17">
        <f>'[1]3 ЦК 1'!D77</f>
        <v>244.3275307</v>
      </c>
      <c r="D74" s="17">
        <f>'[1]5 ЦК 1'!D77</f>
        <v>241.6965342</v>
      </c>
      <c r="E74" s="17">
        <f>'[1]5 ЦК 1'!Q77</f>
        <v>2.7759864</v>
      </c>
      <c r="F74" s="18">
        <f>'[1]5 ЦК 1'!R77</f>
        <v>0</v>
      </c>
    </row>
    <row r="75" spans="1:6" ht="16.5" thickBot="1">
      <c r="A75" s="59"/>
      <c r="B75" s="7">
        <v>11</v>
      </c>
      <c r="C75" s="17">
        <f>'[1]3 ЦК 1'!D78</f>
        <v>245.74484770000004</v>
      </c>
      <c r="D75" s="17">
        <f>'[1]5 ЦК 1'!D78</f>
        <v>243.11385120000003</v>
      </c>
      <c r="E75" s="17">
        <f>'[1]5 ЦК 1'!Q78</f>
        <v>2.3393876</v>
      </c>
      <c r="F75" s="18">
        <f>'[1]5 ЦК 1'!R78</f>
        <v>0</v>
      </c>
    </row>
    <row r="76" spans="1:6" ht="16.5" thickBot="1">
      <c r="A76" s="59"/>
      <c r="B76" s="7">
        <v>12</v>
      </c>
      <c r="C76" s="17">
        <f>'[1]3 ЦК 1'!D79</f>
        <v>244.81951890000002</v>
      </c>
      <c r="D76" s="17">
        <f>'[1]5 ЦК 1'!D79</f>
        <v>242.18852240000004</v>
      </c>
      <c r="E76" s="17">
        <f>'[1]5 ЦК 1'!Q79</f>
        <v>2.4843775</v>
      </c>
      <c r="F76" s="18">
        <f>'[1]5 ЦК 1'!R79</f>
        <v>0</v>
      </c>
    </row>
    <row r="77" spans="1:6" ht="16.5" thickBot="1">
      <c r="A77" s="59"/>
      <c r="B77" s="7">
        <v>13</v>
      </c>
      <c r="C77" s="17">
        <f>'[1]3 ЦК 1'!D80</f>
        <v>245.36038010000001</v>
      </c>
      <c r="D77" s="17">
        <f>'[1]5 ЦК 1'!D80</f>
        <v>242.72938360000003</v>
      </c>
      <c r="E77" s="17">
        <f>'[1]5 ЦК 1'!Q80</f>
        <v>0.4610353000000001</v>
      </c>
      <c r="F77" s="18">
        <f>'[1]5 ЦК 1'!R80</f>
        <v>0</v>
      </c>
    </row>
    <row r="78" spans="1:6" ht="16.5" thickBot="1">
      <c r="A78" s="59"/>
      <c r="B78" s="7">
        <v>14</v>
      </c>
      <c r="C78" s="17">
        <f>'[1]3 ЦК 1'!D81</f>
        <v>245.05573840000005</v>
      </c>
      <c r="D78" s="17">
        <f>'[1]5 ЦК 1'!D81</f>
        <v>242.42474190000004</v>
      </c>
      <c r="E78" s="17">
        <f>'[1]5 ЦК 1'!Q81</f>
        <v>0.5506358</v>
      </c>
      <c r="F78" s="18">
        <f>'[1]5 ЦК 1'!R81</f>
        <v>0</v>
      </c>
    </row>
    <row r="79" spans="1:6" ht="16.5" thickBot="1">
      <c r="A79" s="59"/>
      <c r="B79" s="7">
        <v>15</v>
      </c>
      <c r="C79" s="17">
        <f>'[1]3 ЦК 1'!D82</f>
        <v>240.80541650000006</v>
      </c>
      <c r="D79" s="17">
        <f>'[1]5 ЦК 1'!D82</f>
        <v>238.17442000000005</v>
      </c>
      <c r="E79" s="17">
        <f>'[1]5 ЦК 1'!Q82</f>
        <v>3.302185700000001</v>
      </c>
      <c r="F79" s="18">
        <f>'[1]5 ЦК 1'!R82</f>
        <v>0</v>
      </c>
    </row>
    <row r="80" spans="1:6" ht="16.5" thickBot="1">
      <c r="A80" s="59"/>
      <c r="B80" s="7">
        <v>16</v>
      </c>
      <c r="C80" s="17">
        <f>'[1]3 ЦК 1'!D83</f>
        <v>241.32509940000003</v>
      </c>
      <c r="D80" s="17">
        <f>'[1]5 ЦК 1'!D83</f>
        <v>238.69410290000005</v>
      </c>
      <c r="E80" s="17">
        <f>'[1]5 ЦК 1'!Q83</f>
        <v>8.1829693</v>
      </c>
      <c r="F80" s="18">
        <f>'[1]5 ЦК 1'!R83</f>
        <v>0</v>
      </c>
    </row>
    <row r="81" spans="1:6" ht="16.5" thickBot="1">
      <c r="A81" s="59"/>
      <c r="B81" s="7">
        <v>17</v>
      </c>
      <c r="C81" s="17">
        <f>'[1]3 ЦК 1'!D84</f>
        <v>241.82849130000002</v>
      </c>
      <c r="D81" s="17">
        <f>'[1]5 ЦК 1'!D84</f>
        <v>239.19749480000002</v>
      </c>
      <c r="E81" s="17">
        <f>'[1]5 ЦК 1'!Q84</f>
        <v>9.432489000000002</v>
      </c>
      <c r="F81" s="18">
        <f>'[1]5 ЦК 1'!R84</f>
        <v>0</v>
      </c>
    </row>
    <row r="82" spans="1:6" ht="16.5" thickBot="1">
      <c r="A82" s="59"/>
      <c r="B82" s="7">
        <v>18</v>
      </c>
      <c r="C82" s="17">
        <f>'[1]3 ЦК 1'!D85</f>
        <v>243.57977380000005</v>
      </c>
      <c r="D82" s="17">
        <f>'[1]5 ЦК 1'!D85</f>
        <v>240.94877730000002</v>
      </c>
      <c r="E82" s="17">
        <f>'[1]5 ЦК 1'!Q85</f>
        <v>15.978212800000001</v>
      </c>
      <c r="F82" s="18">
        <f>'[1]5 ЦК 1'!R85</f>
        <v>0</v>
      </c>
    </row>
    <row r="83" spans="1:6" ht="16.5" thickBot="1">
      <c r="A83" s="59"/>
      <c r="B83" s="7">
        <v>19</v>
      </c>
      <c r="C83" s="17">
        <f>'[1]3 ЦК 1'!D86</f>
        <v>261.5976198</v>
      </c>
      <c r="D83" s="17">
        <f>'[1]5 ЦК 1'!D86</f>
        <v>258.96662330000004</v>
      </c>
      <c r="E83" s="17">
        <f>'[1]5 ЦК 1'!Q86</f>
        <v>11.630144900000001</v>
      </c>
      <c r="F83" s="18">
        <f>'[1]5 ЦК 1'!R86</f>
        <v>0</v>
      </c>
    </row>
    <row r="84" spans="1:6" ht="16.5" thickBot="1">
      <c r="A84" s="59"/>
      <c r="B84" s="7">
        <v>20</v>
      </c>
      <c r="C84" s="17">
        <f>'[1]3 ЦК 1'!D87</f>
        <v>268.9921047</v>
      </c>
      <c r="D84" s="17">
        <f>'[1]5 ЦК 1'!D87</f>
        <v>266.36110820000005</v>
      </c>
      <c r="E84" s="17">
        <f>'[1]5 ЦК 1'!Q87</f>
        <v>0</v>
      </c>
      <c r="F84" s="18">
        <f>'[1]5 ЦК 1'!R87</f>
        <v>8.911177000000002</v>
      </c>
    </row>
    <row r="85" spans="1:6" ht="16.5" thickBot="1">
      <c r="A85" s="59"/>
      <c r="B85" s="7">
        <v>21</v>
      </c>
      <c r="C85" s="17">
        <f>'[1]3 ЦК 1'!D88</f>
        <v>265.20281810000006</v>
      </c>
      <c r="D85" s="17">
        <f>'[1]5 ЦК 1'!D88</f>
        <v>262.5718216</v>
      </c>
      <c r="E85" s="17">
        <f>'[1]5 ЦК 1'!Q88</f>
        <v>0</v>
      </c>
      <c r="F85" s="18">
        <f>'[1]5 ЦК 1'!R88</f>
        <v>7.9793318</v>
      </c>
    </row>
    <row r="86" spans="1:6" ht="16.5" thickBot="1">
      <c r="A86" s="59"/>
      <c r="B86" s="7">
        <v>22</v>
      </c>
      <c r="C86" s="17">
        <f>'[1]3 ЦК 1'!D89</f>
        <v>239.83936020000004</v>
      </c>
      <c r="D86" s="17">
        <f>'[1]5 ЦК 1'!D89</f>
        <v>237.20836370000004</v>
      </c>
      <c r="E86" s="17">
        <f>'[1]5 ЦК 1'!Q89</f>
        <v>0</v>
      </c>
      <c r="F86" s="18">
        <f>'[1]5 ЦК 1'!R89</f>
        <v>13.303230600000003</v>
      </c>
    </row>
    <row r="87" spans="1:6" ht="16.5" thickBot="1">
      <c r="A87" s="59"/>
      <c r="B87" s="7">
        <v>23</v>
      </c>
      <c r="C87" s="17">
        <f>'[1]3 ЦК 1'!D90</f>
        <v>220.7805193</v>
      </c>
      <c r="D87" s="17">
        <f>'[1]5 ЦК 1'!D90</f>
        <v>218.1495228</v>
      </c>
      <c r="E87" s="17">
        <f>'[1]5 ЦК 1'!Q90</f>
        <v>0</v>
      </c>
      <c r="F87" s="18">
        <f>'[1]5 ЦК 1'!R90</f>
        <v>56.8083461</v>
      </c>
    </row>
    <row r="88" spans="1:6" ht="15.75" customHeight="1" thickBot="1">
      <c r="A88" s="58">
        <v>42982</v>
      </c>
      <c r="B88" s="7">
        <v>0</v>
      </c>
      <c r="C88" s="17">
        <f>'[1]3 ЦК 1'!D91</f>
        <v>181.89553140000004</v>
      </c>
      <c r="D88" s="17">
        <f>'[1]5 ЦК 1'!D91</f>
        <v>179.26453490000006</v>
      </c>
      <c r="E88" s="17">
        <f>'[1]5 ЦК 1'!Q91</f>
        <v>0</v>
      </c>
      <c r="F88" s="18">
        <f>'[1]5 ЦК 1'!R91</f>
        <v>40.33814510000001</v>
      </c>
    </row>
    <row r="89" spans="1:6" ht="16.5" thickBot="1">
      <c r="A89" s="59"/>
      <c r="B89" s="7">
        <v>1</v>
      </c>
      <c r="C89" s="17">
        <f>'[1]3 ЦК 1'!D92</f>
        <v>154.26762450000004</v>
      </c>
      <c r="D89" s="17">
        <f>'[1]5 ЦК 1'!D92</f>
        <v>151.63662800000003</v>
      </c>
      <c r="E89" s="17">
        <f>'[1]5 ЦК 1'!Q92</f>
        <v>0</v>
      </c>
      <c r="F89" s="18">
        <f>'[1]5 ЦК 1'!R92</f>
        <v>20.606485900000003</v>
      </c>
    </row>
    <row r="90" spans="1:6" ht="16.5" thickBot="1">
      <c r="A90" s="59"/>
      <c r="B90" s="7">
        <v>2</v>
      </c>
      <c r="C90" s="17">
        <f>'[1]3 ЦК 1'!D93</f>
        <v>145.6040707</v>
      </c>
      <c r="D90" s="17">
        <f>'[1]5 ЦК 1'!D93</f>
        <v>142.9730742</v>
      </c>
      <c r="E90" s="17">
        <f>'[1]5 ЦК 1'!Q93</f>
        <v>0</v>
      </c>
      <c r="F90" s="18">
        <f>'[1]5 ЦК 1'!R93</f>
        <v>6.803121600000001</v>
      </c>
    </row>
    <row r="91" spans="1:6" ht="16.5" thickBot="1">
      <c r="A91" s="59"/>
      <c r="B91" s="7">
        <v>3</v>
      </c>
      <c r="C91" s="17">
        <f>'[1]3 ЦК 1'!D94</f>
        <v>142.97959060000002</v>
      </c>
      <c r="D91" s="17">
        <f>'[1]5 ЦК 1'!D94</f>
        <v>140.3485941</v>
      </c>
      <c r="E91" s="17">
        <f>'[1]5 ЦК 1'!Q94</f>
        <v>0</v>
      </c>
      <c r="F91" s="18">
        <f>'[1]5 ЦК 1'!R94</f>
        <v>6.089575800000002</v>
      </c>
    </row>
    <row r="92" spans="1:6" ht="16.5" thickBot="1">
      <c r="A92" s="59"/>
      <c r="B92" s="7">
        <v>4</v>
      </c>
      <c r="C92" s="17">
        <f>'[1]3 ЦК 1'!D95</f>
        <v>147.31788390000003</v>
      </c>
      <c r="D92" s="17">
        <f>'[1]5 ЦК 1'!D95</f>
        <v>144.68688740000002</v>
      </c>
      <c r="E92" s="17">
        <f>'[1]5 ЦК 1'!Q95</f>
        <v>0.026065600000000008</v>
      </c>
      <c r="F92" s="18">
        <f>'[1]5 ЦК 1'!R95</f>
        <v>1.0996425</v>
      </c>
    </row>
    <row r="93" spans="1:6" ht="16.5" thickBot="1">
      <c r="A93" s="59"/>
      <c r="B93" s="7">
        <v>5</v>
      </c>
      <c r="C93" s="17">
        <f>'[1]3 ЦК 1'!D96</f>
        <v>157.96079420000004</v>
      </c>
      <c r="D93" s="17">
        <f>'[1]5 ЦК 1'!D96</f>
        <v>155.32979770000003</v>
      </c>
      <c r="E93" s="17">
        <f>'[1]5 ЦК 1'!Q96</f>
        <v>5.4265321</v>
      </c>
      <c r="F93" s="18">
        <f>'[1]5 ЦК 1'!R96</f>
        <v>0</v>
      </c>
    </row>
    <row r="94" spans="1:6" ht="16.5" thickBot="1">
      <c r="A94" s="59"/>
      <c r="B94" s="7">
        <v>6</v>
      </c>
      <c r="C94" s="17">
        <f>'[1]3 ЦК 1'!D97</f>
        <v>188.47057900000001</v>
      </c>
      <c r="D94" s="17">
        <f>'[1]5 ЦК 1'!D97</f>
        <v>185.8395825</v>
      </c>
      <c r="E94" s="17">
        <f>'[1]5 ЦК 1'!Q97</f>
        <v>9.574220700000001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223.53695650000006</v>
      </c>
      <c r="D95" s="17">
        <f>'[1]5 ЦК 1'!D98</f>
        <v>220.90596000000002</v>
      </c>
      <c r="E95" s="17">
        <f>'[1]5 ЦК 1'!Q98</f>
        <v>4.572883700000001</v>
      </c>
      <c r="F95" s="18">
        <f>'[1]5 ЦК 1'!R98</f>
        <v>0</v>
      </c>
    </row>
    <row r="96" spans="1:6" ht="16.5" thickBot="1">
      <c r="A96" s="59"/>
      <c r="B96" s="7">
        <v>8</v>
      </c>
      <c r="C96" s="17">
        <f>'[1]3 ЦК 1'!D99</f>
        <v>257.50206240000006</v>
      </c>
      <c r="D96" s="17">
        <f>'[1]5 ЦК 1'!D99</f>
        <v>254.87106590000005</v>
      </c>
      <c r="E96" s="17">
        <f>'[1]5 ЦК 1'!Q99</f>
        <v>13.386314700000003</v>
      </c>
      <c r="F96" s="18">
        <f>'[1]5 ЦК 1'!R99</f>
        <v>0</v>
      </c>
    </row>
    <row r="97" spans="1:6" ht="16.5" thickBot="1">
      <c r="A97" s="59"/>
      <c r="B97" s="7">
        <v>9</v>
      </c>
      <c r="C97" s="17">
        <f>'[1]3 ЦК 1'!D100</f>
        <v>310.3077098</v>
      </c>
      <c r="D97" s="17">
        <f>'[1]5 ЦК 1'!D100</f>
        <v>307.6767133000001</v>
      </c>
      <c r="E97" s="17">
        <f>'[1]5 ЦК 1'!Q100</f>
        <v>0</v>
      </c>
      <c r="F97" s="18">
        <f>'[1]5 ЦК 1'!R100</f>
        <v>26.585282900000006</v>
      </c>
    </row>
    <row r="98" spans="1:6" ht="16.5" thickBot="1">
      <c r="A98" s="59"/>
      <c r="B98" s="7">
        <v>10</v>
      </c>
      <c r="C98" s="17">
        <f>'[1]3 ЦК 1'!D101</f>
        <v>388.5924812000001</v>
      </c>
      <c r="D98" s="17">
        <f>'[1]5 ЦК 1'!D101</f>
        <v>385.9614847000001</v>
      </c>
      <c r="E98" s="17">
        <f>'[1]5 ЦК 1'!Q101</f>
        <v>0</v>
      </c>
      <c r="F98" s="18">
        <f>'[1]5 ЦК 1'!R101</f>
        <v>125.24683710000001</v>
      </c>
    </row>
    <row r="99" spans="1:6" ht="16.5" thickBot="1">
      <c r="A99" s="59"/>
      <c r="B99" s="7">
        <v>11</v>
      </c>
      <c r="C99" s="17">
        <f>'[1]3 ЦК 1'!D102</f>
        <v>314.03834880000005</v>
      </c>
      <c r="D99" s="17">
        <f>'[1]5 ЦК 1'!D102</f>
        <v>311.40735230000007</v>
      </c>
      <c r="E99" s="17">
        <f>'[1]5 ЦК 1'!Q102</f>
        <v>0</v>
      </c>
      <c r="F99" s="18">
        <f>'[1]5 ЦК 1'!R102</f>
        <v>58.953870800000004</v>
      </c>
    </row>
    <row r="100" spans="1:6" ht="16.5" thickBot="1">
      <c r="A100" s="59"/>
      <c r="B100" s="7">
        <v>12</v>
      </c>
      <c r="C100" s="17">
        <f>'[1]3 ЦК 1'!D103</f>
        <v>383.115447</v>
      </c>
      <c r="D100" s="17">
        <f>'[1]5 ЦК 1'!D103</f>
        <v>380.4844505000001</v>
      </c>
      <c r="E100" s="17">
        <f>'[1]5 ЦК 1'!Q103</f>
        <v>0</v>
      </c>
      <c r="F100" s="18">
        <f>'[1]5 ЦК 1'!R103</f>
        <v>136.2171965</v>
      </c>
    </row>
    <row r="101" spans="1:6" ht="16.5" thickBot="1">
      <c r="A101" s="59"/>
      <c r="B101" s="7">
        <v>13</v>
      </c>
      <c r="C101" s="17">
        <f>'[1]3 ЦК 1'!D104</f>
        <v>387.25336100000004</v>
      </c>
      <c r="D101" s="17">
        <f>'[1]5 ЦК 1'!D104</f>
        <v>384.62236450000006</v>
      </c>
      <c r="E101" s="17">
        <f>'[1]5 ЦК 1'!Q104</f>
        <v>0</v>
      </c>
      <c r="F101" s="18">
        <f>'[1]5 ЦК 1'!R104</f>
        <v>129.6356325</v>
      </c>
    </row>
    <row r="102" spans="1:6" ht="16.5" thickBot="1">
      <c r="A102" s="59"/>
      <c r="B102" s="7">
        <v>14</v>
      </c>
      <c r="C102" s="17">
        <f>'[1]3 ЦК 1'!D105</f>
        <v>389.24086300000005</v>
      </c>
      <c r="D102" s="17">
        <f>'[1]5 ЦК 1'!D105</f>
        <v>386.60986650000007</v>
      </c>
      <c r="E102" s="17">
        <f>'[1]5 ЦК 1'!Q105</f>
        <v>0</v>
      </c>
      <c r="F102" s="18">
        <f>'[1]5 ЦК 1'!R105</f>
        <v>113.66067790000002</v>
      </c>
    </row>
    <row r="103" spans="1:6" ht="16.5" thickBot="1">
      <c r="A103" s="59"/>
      <c r="B103" s="7">
        <v>15</v>
      </c>
      <c r="C103" s="17">
        <f>'[1]3 ЦК 1'!D106</f>
        <v>387.9098883000001</v>
      </c>
      <c r="D103" s="17">
        <f>'[1]5 ЦК 1'!D106</f>
        <v>385.2788918000001</v>
      </c>
      <c r="E103" s="17">
        <f>'[1]5 ЦК 1'!Q106</f>
        <v>0</v>
      </c>
      <c r="F103" s="18">
        <f>'[1]5 ЦК 1'!R106</f>
        <v>121.9967826</v>
      </c>
    </row>
    <row r="104" spans="1:6" ht="16.5" thickBot="1">
      <c r="A104" s="59"/>
      <c r="B104" s="7">
        <v>16</v>
      </c>
      <c r="C104" s="17">
        <f>'[1]3 ЦК 1'!D107</f>
        <v>309.16733980000004</v>
      </c>
      <c r="D104" s="17">
        <f>'[1]5 ЦК 1'!D107</f>
        <v>306.53634330000006</v>
      </c>
      <c r="E104" s="17">
        <f>'[1]5 ЦК 1'!Q107</f>
        <v>0</v>
      </c>
      <c r="F104" s="18">
        <f>'[1]5 ЦК 1'!R107</f>
        <v>49.083153900000006</v>
      </c>
    </row>
    <row r="105" spans="1:6" ht="16.5" thickBot="1">
      <c r="A105" s="59"/>
      <c r="B105" s="7">
        <v>17</v>
      </c>
      <c r="C105" s="17">
        <f>'[1]3 ЦК 1'!D108</f>
        <v>305.3047437000001</v>
      </c>
      <c r="D105" s="17">
        <f>'[1]5 ЦК 1'!D108</f>
        <v>302.67374720000004</v>
      </c>
      <c r="E105" s="17">
        <f>'[1]5 ЦК 1'!Q108</f>
        <v>0</v>
      </c>
      <c r="F105" s="18">
        <f>'[1]5 ЦК 1'!R108</f>
        <v>55.02448160000001</v>
      </c>
    </row>
    <row r="106" spans="1:6" ht="16.5" thickBot="1">
      <c r="A106" s="59"/>
      <c r="B106" s="7">
        <v>18</v>
      </c>
      <c r="C106" s="17">
        <f>'[1]3 ЦК 1'!D109</f>
        <v>306.1974905</v>
      </c>
      <c r="D106" s="17">
        <f>'[1]5 ЦК 1'!D109</f>
        <v>303.5664940000001</v>
      </c>
      <c r="E106" s="17">
        <f>'[1]5 ЦК 1'!Q109</f>
        <v>0</v>
      </c>
      <c r="F106" s="18">
        <f>'[1]5 ЦК 1'!R109</f>
        <v>48.5944239</v>
      </c>
    </row>
    <row r="107" spans="1:6" ht="16.5" thickBot="1">
      <c r="A107" s="59"/>
      <c r="B107" s="7">
        <v>19</v>
      </c>
      <c r="C107" s="17">
        <f>'[1]3 ЦК 1'!D110</f>
        <v>306.6096528</v>
      </c>
      <c r="D107" s="17">
        <f>'[1]5 ЦК 1'!D110</f>
        <v>303.97865630000007</v>
      </c>
      <c r="E107" s="17">
        <f>'[1]5 ЦК 1'!Q110</f>
        <v>0</v>
      </c>
      <c r="F107" s="18">
        <f>'[1]5 ЦК 1'!R110</f>
        <v>41.34329980000001</v>
      </c>
    </row>
    <row r="108" spans="1:6" ht="16.5" thickBot="1">
      <c r="A108" s="59"/>
      <c r="B108" s="7">
        <v>20</v>
      </c>
      <c r="C108" s="17">
        <f>'[1]3 ЦК 1'!D111</f>
        <v>385.5639843000001</v>
      </c>
      <c r="D108" s="17">
        <f>'[1]5 ЦК 1'!D111</f>
        <v>382.93298780000003</v>
      </c>
      <c r="E108" s="17">
        <f>'[1]5 ЦК 1'!Q111</f>
        <v>0</v>
      </c>
      <c r="F108" s="18">
        <f>'[1]5 ЦК 1'!R111</f>
        <v>137.153929</v>
      </c>
    </row>
    <row r="109" spans="1:6" ht="16.5" thickBot="1">
      <c r="A109" s="59"/>
      <c r="B109" s="7">
        <v>21</v>
      </c>
      <c r="C109" s="17">
        <f>'[1]3 ЦК 1'!D112</f>
        <v>394.0467080000001</v>
      </c>
      <c r="D109" s="17">
        <f>'[1]5 ЦК 1'!D112</f>
        <v>391.41571150000004</v>
      </c>
      <c r="E109" s="17">
        <f>'[1]5 ЦК 1'!Q112</f>
        <v>0</v>
      </c>
      <c r="F109" s="18">
        <f>'[1]5 ЦК 1'!R112</f>
        <v>154.6309138</v>
      </c>
    </row>
    <row r="110" spans="1:6" ht="16.5" thickBot="1">
      <c r="A110" s="59"/>
      <c r="B110" s="7">
        <v>22</v>
      </c>
      <c r="C110" s="17">
        <f>'[1]3 ЦК 1'!D113</f>
        <v>302.84154450000005</v>
      </c>
      <c r="D110" s="17">
        <f>'[1]5 ЦК 1'!D113</f>
        <v>300.210548</v>
      </c>
      <c r="E110" s="17">
        <f>'[1]5 ЦК 1'!Q113</f>
        <v>0</v>
      </c>
      <c r="F110" s="18">
        <f>'[1]5 ЦК 1'!R113</f>
        <v>129.97937260000003</v>
      </c>
    </row>
    <row r="111" spans="1:6" ht="16.5" thickBot="1">
      <c r="A111" s="59"/>
      <c r="B111" s="7">
        <v>23</v>
      </c>
      <c r="C111" s="17">
        <f>'[1]3 ЦК 1'!D114</f>
        <v>271.0105596</v>
      </c>
      <c r="D111" s="17">
        <f>'[1]5 ЦК 1'!D114</f>
        <v>268.37956310000004</v>
      </c>
      <c r="E111" s="17">
        <f>'[1]5 ЦК 1'!Q114</f>
        <v>0</v>
      </c>
      <c r="F111" s="18">
        <f>'[1]5 ЦК 1'!R114</f>
        <v>146.47401010000002</v>
      </c>
    </row>
    <row r="112" spans="1:6" ht="15.75" customHeight="1" thickBot="1">
      <c r="A112" s="58">
        <v>42983</v>
      </c>
      <c r="B112" s="7">
        <v>0</v>
      </c>
      <c r="C112" s="17">
        <f>'[1]3 ЦК 1'!D115</f>
        <v>166.15842540000003</v>
      </c>
      <c r="D112" s="17">
        <f>'[1]5 ЦК 1'!D115</f>
        <v>163.52742890000002</v>
      </c>
      <c r="E112" s="17">
        <f>'[1]5 ЦК 1'!Q115</f>
        <v>0</v>
      </c>
      <c r="F112" s="18">
        <f>'[1]5 ЦК 1'!R115</f>
        <v>98.53448440000003</v>
      </c>
    </row>
    <row r="113" spans="1:6" ht="16.5" thickBot="1">
      <c r="A113" s="59"/>
      <c r="B113" s="7">
        <v>1</v>
      </c>
      <c r="C113" s="17">
        <f>'[1]3 ЦК 1'!D116</f>
        <v>151.3059207</v>
      </c>
      <c r="D113" s="17">
        <f>'[1]5 ЦК 1'!D116</f>
        <v>148.67492420000005</v>
      </c>
      <c r="E113" s="17">
        <f>'[1]5 ЦК 1'!Q116</f>
        <v>0</v>
      </c>
      <c r="F113" s="18">
        <f>'[1]5 ЦК 1'!R116</f>
        <v>69.6049266</v>
      </c>
    </row>
    <row r="114" spans="1:6" ht="16.5" thickBot="1">
      <c r="A114" s="59"/>
      <c r="B114" s="7">
        <v>2</v>
      </c>
      <c r="C114" s="17">
        <f>'[1]3 ЦК 1'!D117</f>
        <v>139.85008950000002</v>
      </c>
      <c r="D114" s="17">
        <f>'[1]5 ЦК 1'!D117</f>
        <v>137.21909300000002</v>
      </c>
      <c r="E114" s="17">
        <f>'[1]5 ЦК 1'!Q117</f>
        <v>0</v>
      </c>
      <c r="F114" s="18">
        <f>'[1]5 ЦК 1'!R117</f>
        <v>62.54766540000001</v>
      </c>
    </row>
    <row r="115" spans="1:6" ht="16.5" thickBot="1">
      <c r="A115" s="59"/>
      <c r="B115" s="7">
        <v>3</v>
      </c>
      <c r="C115" s="17">
        <f>'[1]3 ЦК 1'!D118</f>
        <v>136.28724780000002</v>
      </c>
      <c r="D115" s="17">
        <f>'[1]5 ЦК 1'!D118</f>
        <v>133.6562513</v>
      </c>
      <c r="E115" s="17">
        <f>'[1]5 ЦК 1'!Q118</f>
        <v>0</v>
      </c>
      <c r="F115" s="18">
        <f>'[1]5 ЦК 1'!R118</f>
        <v>22.0971124</v>
      </c>
    </row>
    <row r="116" spans="1:6" ht="16.5" thickBot="1">
      <c r="A116" s="59"/>
      <c r="B116" s="7">
        <v>4</v>
      </c>
      <c r="C116" s="17">
        <f>'[1]3 ЦК 1'!D119</f>
        <v>142.82808430000003</v>
      </c>
      <c r="D116" s="17">
        <f>'[1]5 ЦК 1'!D119</f>
        <v>140.19708780000002</v>
      </c>
      <c r="E116" s="17">
        <f>'[1]5 ЦК 1'!Q119</f>
        <v>0</v>
      </c>
      <c r="F116" s="18">
        <f>'[1]5 ЦК 1'!R119</f>
        <v>3.6214893000000004</v>
      </c>
    </row>
    <row r="117" spans="1:6" ht="16.5" thickBot="1">
      <c r="A117" s="59"/>
      <c r="B117" s="7">
        <v>5</v>
      </c>
      <c r="C117" s="17">
        <f>'[1]3 ЦК 1'!D120</f>
        <v>150.09549940000002</v>
      </c>
      <c r="D117" s="17">
        <f>'[1]5 ЦК 1'!D120</f>
        <v>147.46450290000004</v>
      </c>
      <c r="E117" s="17">
        <f>'[1]5 ЦК 1'!Q120</f>
        <v>0.4985046000000001</v>
      </c>
      <c r="F117" s="18">
        <f>'[1]5 ЦК 1'!R120</f>
        <v>0</v>
      </c>
    </row>
    <row r="118" spans="1:6" ht="16.5" thickBot="1">
      <c r="A118" s="59"/>
      <c r="B118" s="7">
        <v>6</v>
      </c>
      <c r="C118" s="17">
        <f>'[1]3 ЦК 1'!D121</f>
        <v>172.32131070000003</v>
      </c>
      <c r="D118" s="17">
        <f>'[1]5 ЦК 1'!D121</f>
        <v>169.6903142</v>
      </c>
      <c r="E118" s="17">
        <f>'[1]5 ЦК 1'!Q121</f>
        <v>19.9320385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211.994783</v>
      </c>
      <c r="D119" s="17">
        <f>'[1]5 ЦК 1'!D122</f>
        <v>209.36378650000003</v>
      </c>
      <c r="E119" s="17">
        <f>'[1]5 ЦК 1'!Q122</f>
        <v>15.2630379</v>
      </c>
      <c r="F119" s="18">
        <f>'[1]5 ЦК 1'!R122</f>
        <v>0</v>
      </c>
    </row>
    <row r="120" spans="1:6" ht="16.5" thickBot="1">
      <c r="A120" s="59"/>
      <c r="B120" s="7">
        <v>8</v>
      </c>
      <c r="C120" s="17">
        <f>'[1]3 ЦК 1'!D123</f>
        <v>245.72204030000003</v>
      </c>
      <c r="D120" s="17">
        <f>'[1]5 ЦК 1'!D123</f>
        <v>243.09104380000005</v>
      </c>
      <c r="E120" s="17">
        <f>'[1]5 ЦК 1'!Q123</f>
        <v>18.9871605</v>
      </c>
      <c r="F120" s="18">
        <f>'[1]5 ЦК 1'!R123</f>
        <v>0</v>
      </c>
    </row>
    <row r="121" spans="1:6" ht="16.5" thickBot="1">
      <c r="A121" s="59"/>
      <c r="B121" s="7">
        <v>9</v>
      </c>
      <c r="C121" s="17">
        <f>'[1]3 ЦК 1'!D124</f>
        <v>259.16048620000004</v>
      </c>
      <c r="D121" s="17">
        <f>'[1]5 ЦК 1'!D124</f>
        <v>256.52948970000006</v>
      </c>
      <c r="E121" s="17">
        <f>'[1]5 ЦК 1'!Q124</f>
        <v>8.215551300000001</v>
      </c>
      <c r="F121" s="18">
        <f>'[1]5 ЦК 1'!R124</f>
        <v>0</v>
      </c>
    </row>
    <row r="122" spans="1:6" ht="16.5" thickBot="1">
      <c r="A122" s="59"/>
      <c r="B122" s="7">
        <v>10</v>
      </c>
      <c r="C122" s="17">
        <f>'[1]3 ЦК 1'!D125</f>
        <v>263.83926140000005</v>
      </c>
      <c r="D122" s="17">
        <f>'[1]5 ЦК 1'!D125</f>
        <v>261.2082649000001</v>
      </c>
      <c r="E122" s="17">
        <f>'[1]5 ЦК 1'!Q125</f>
        <v>1.352153</v>
      </c>
      <c r="F122" s="18">
        <f>'[1]5 ЦК 1'!R125</f>
        <v>2.611447300000001</v>
      </c>
    </row>
    <row r="123" spans="1:6" ht="16.5" thickBot="1">
      <c r="A123" s="59"/>
      <c r="B123" s="7">
        <v>11</v>
      </c>
      <c r="C123" s="17">
        <f>'[1]3 ЦК 1'!D126</f>
        <v>259.47164430000004</v>
      </c>
      <c r="D123" s="17">
        <f>'[1]5 ЦК 1'!D126</f>
        <v>256.84064780000006</v>
      </c>
      <c r="E123" s="17">
        <f>'[1]5 ЦК 1'!Q126</f>
        <v>0.9318452000000002</v>
      </c>
      <c r="F123" s="18">
        <f>'[1]5 ЦК 1'!R126</f>
        <v>4.4278938000000005</v>
      </c>
    </row>
    <row r="124" spans="1:6" ht="16.5" thickBot="1">
      <c r="A124" s="59"/>
      <c r="B124" s="7">
        <v>12</v>
      </c>
      <c r="C124" s="17">
        <f>'[1]3 ЦК 1'!D127</f>
        <v>253.91152600000004</v>
      </c>
      <c r="D124" s="17">
        <f>'[1]5 ЦК 1'!D127</f>
        <v>251.28052950000006</v>
      </c>
      <c r="E124" s="17">
        <f>'[1]5 ЦК 1'!Q127</f>
        <v>1.8702068000000005</v>
      </c>
      <c r="F124" s="18">
        <f>'[1]5 ЦК 1'!R127</f>
        <v>0.4642935000000001</v>
      </c>
    </row>
    <row r="125" spans="1:6" ht="16.5" thickBot="1">
      <c r="A125" s="59"/>
      <c r="B125" s="7">
        <v>13</v>
      </c>
      <c r="C125" s="17">
        <f>'[1]3 ЦК 1'!D128</f>
        <v>263.36193510000004</v>
      </c>
      <c r="D125" s="17">
        <f>'[1]5 ЦК 1'!D128</f>
        <v>260.73093860000006</v>
      </c>
      <c r="E125" s="17">
        <f>'[1]5 ЦК 1'!Q128</f>
        <v>1.6258418000000006</v>
      </c>
      <c r="F125" s="18">
        <f>'[1]5 ЦК 1'!R128</f>
        <v>3.0578207</v>
      </c>
    </row>
    <row r="126" spans="1:6" ht="16.5" thickBot="1">
      <c r="A126" s="59"/>
      <c r="B126" s="7">
        <v>14</v>
      </c>
      <c r="C126" s="17">
        <f>'[1]3 ЦК 1'!D129</f>
        <v>271.64102130000003</v>
      </c>
      <c r="D126" s="17">
        <f>'[1]5 ЦК 1'!D129</f>
        <v>269.01002480000005</v>
      </c>
      <c r="E126" s="17">
        <f>'[1]5 ЦК 1'!Q129</f>
        <v>9.9505428</v>
      </c>
      <c r="F126" s="18">
        <f>'[1]5 ЦК 1'!R129</f>
        <v>0</v>
      </c>
    </row>
    <row r="127" spans="1:6" ht="16.5" thickBot="1">
      <c r="A127" s="59"/>
      <c r="B127" s="7">
        <v>15</v>
      </c>
      <c r="C127" s="17">
        <f>'[1]3 ЦК 1'!D130</f>
        <v>268.03419390000005</v>
      </c>
      <c r="D127" s="17">
        <f>'[1]5 ЦК 1'!D130</f>
        <v>265.40319740000007</v>
      </c>
      <c r="E127" s="17">
        <f>'[1]5 ЦК 1'!Q130</f>
        <v>7.391226700000002</v>
      </c>
      <c r="F127" s="18">
        <f>'[1]5 ЦК 1'!R130</f>
        <v>0</v>
      </c>
    </row>
    <row r="128" spans="1:6" ht="16.5" thickBot="1">
      <c r="A128" s="59"/>
      <c r="B128" s="7">
        <v>16</v>
      </c>
      <c r="C128" s="17">
        <f>'[1]3 ЦК 1'!D131</f>
        <v>259.13930790000006</v>
      </c>
      <c r="D128" s="17">
        <f>'[1]5 ЦК 1'!D131</f>
        <v>256.5083114</v>
      </c>
      <c r="E128" s="17">
        <f>'[1]5 ЦК 1'!Q131</f>
        <v>0.1938629</v>
      </c>
      <c r="F128" s="18">
        <f>'[1]5 ЦК 1'!R131</f>
        <v>1.4515281000000002</v>
      </c>
    </row>
    <row r="129" spans="1:6" ht="16.5" thickBot="1">
      <c r="A129" s="59"/>
      <c r="B129" s="7">
        <v>17</v>
      </c>
      <c r="C129" s="17">
        <f>'[1]3 ЦК 1'!D132</f>
        <v>248.31556750000004</v>
      </c>
      <c r="D129" s="17">
        <f>'[1]5 ЦК 1'!D132</f>
        <v>245.68457100000003</v>
      </c>
      <c r="E129" s="17">
        <f>'[1]5 ЦК 1'!Q132</f>
        <v>2.7434044000000006</v>
      </c>
      <c r="F129" s="18">
        <f>'[1]5 ЦК 1'!R132</f>
        <v>0.02280740000000001</v>
      </c>
    </row>
    <row r="130" spans="1:6" ht="16.5" thickBot="1">
      <c r="A130" s="59"/>
      <c r="B130" s="7">
        <v>18</v>
      </c>
      <c r="C130" s="17">
        <f>'[1]3 ЦК 1'!D133</f>
        <v>250.53928900000005</v>
      </c>
      <c r="D130" s="17">
        <f>'[1]5 ЦК 1'!D133</f>
        <v>247.90829250000004</v>
      </c>
      <c r="E130" s="17">
        <f>'[1]5 ЦК 1'!Q133</f>
        <v>8.7466379</v>
      </c>
      <c r="F130" s="18">
        <f>'[1]5 ЦК 1'!R133</f>
        <v>0</v>
      </c>
    </row>
    <row r="131" spans="1:6" ht="16.5" thickBot="1">
      <c r="A131" s="59"/>
      <c r="B131" s="7">
        <v>19</v>
      </c>
      <c r="C131" s="17">
        <f>'[1]3 ЦК 1'!D134</f>
        <v>255.84363860000005</v>
      </c>
      <c r="D131" s="17">
        <f>'[1]5 ЦК 1'!D134</f>
        <v>253.2126421</v>
      </c>
      <c r="E131" s="17">
        <f>'[1]5 ЦК 1'!Q134</f>
        <v>27.579033900000002</v>
      </c>
      <c r="F131" s="18">
        <f>'[1]5 ЦК 1'!R134</f>
        <v>0</v>
      </c>
    </row>
    <row r="132" spans="1:6" ht="16.5" thickBot="1">
      <c r="A132" s="59"/>
      <c r="B132" s="7">
        <v>20</v>
      </c>
      <c r="C132" s="17">
        <f>'[1]3 ЦК 1'!D135</f>
        <v>263.3081748</v>
      </c>
      <c r="D132" s="17">
        <f>'[1]5 ЦК 1'!D135</f>
        <v>260.67717830000004</v>
      </c>
      <c r="E132" s="17">
        <f>'[1]5 ЦК 1'!Q135</f>
        <v>0.06679310000000001</v>
      </c>
      <c r="F132" s="18">
        <f>'[1]5 ЦК 1'!R135</f>
        <v>3.9359056000000003</v>
      </c>
    </row>
    <row r="133" spans="1:6" ht="16.5" thickBot="1">
      <c r="A133" s="59"/>
      <c r="B133" s="7">
        <v>21</v>
      </c>
      <c r="C133" s="17">
        <f>'[1]3 ЦК 1'!D136</f>
        <v>256.69077060000006</v>
      </c>
      <c r="D133" s="17">
        <f>'[1]5 ЦК 1'!D136</f>
        <v>254.05977410000003</v>
      </c>
      <c r="E133" s="17">
        <f>'[1]5 ЦК 1'!Q136</f>
        <v>0</v>
      </c>
      <c r="F133" s="18">
        <f>'[1]5 ЦК 1'!R136</f>
        <v>25.01483050000001</v>
      </c>
    </row>
    <row r="134" spans="1:6" ht="16.5" thickBot="1">
      <c r="A134" s="59"/>
      <c r="B134" s="7">
        <v>22</v>
      </c>
      <c r="C134" s="17">
        <f>'[1]3 ЦК 1'!D137</f>
        <v>234.1554303</v>
      </c>
      <c r="D134" s="17">
        <f>'[1]5 ЦК 1'!D137</f>
        <v>231.52443380000003</v>
      </c>
      <c r="E134" s="17">
        <f>'[1]5 ЦК 1'!Q137</f>
        <v>0</v>
      </c>
      <c r="F134" s="18">
        <f>'[1]5 ЦК 1'!R137</f>
        <v>50.102970500000005</v>
      </c>
    </row>
    <row r="135" spans="1:6" ht="16.5" thickBot="1">
      <c r="A135" s="59"/>
      <c r="B135" s="7">
        <v>23</v>
      </c>
      <c r="C135" s="17">
        <f>'[1]3 ЦК 1'!D138</f>
        <v>185.95036130000005</v>
      </c>
      <c r="D135" s="17">
        <f>'[1]5 ЦК 1'!D138</f>
        <v>183.31936480000005</v>
      </c>
      <c r="E135" s="17">
        <f>'[1]5 ЦК 1'!Q138</f>
        <v>0</v>
      </c>
      <c r="F135" s="18">
        <f>'[1]5 ЦК 1'!R138</f>
        <v>31.246138000000006</v>
      </c>
    </row>
    <row r="136" spans="1:6" ht="15.75" customHeight="1" thickBot="1">
      <c r="A136" s="58">
        <v>42984</v>
      </c>
      <c r="B136" s="7">
        <v>0</v>
      </c>
      <c r="C136" s="17">
        <f>'[1]3 ЦК 1'!D139</f>
        <v>153.99230660000003</v>
      </c>
      <c r="D136" s="17">
        <f>'[1]5 ЦК 1'!D139</f>
        <v>151.36131010000003</v>
      </c>
      <c r="E136" s="17">
        <f>'[1]5 ЦК 1'!Q139</f>
        <v>0</v>
      </c>
      <c r="F136" s="18">
        <f>'[1]5 ЦК 1'!R139</f>
        <v>16.088991600000004</v>
      </c>
    </row>
    <row r="137" spans="1:6" ht="16.5" thickBot="1">
      <c r="A137" s="59"/>
      <c r="B137" s="7">
        <v>1</v>
      </c>
      <c r="C137" s="17">
        <f>'[1]3 ЦК 1'!D140</f>
        <v>138.36923760000002</v>
      </c>
      <c r="D137" s="17">
        <f>'[1]5 ЦК 1'!D140</f>
        <v>135.7382411</v>
      </c>
      <c r="E137" s="17">
        <f>'[1]5 ЦК 1'!Q140</f>
        <v>0</v>
      </c>
      <c r="F137" s="18">
        <f>'[1]5 ЦК 1'!R140</f>
        <v>139.81750750000003</v>
      </c>
    </row>
    <row r="138" spans="1:6" ht="16.5" thickBot="1">
      <c r="A138" s="59"/>
      <c r="B138" s="7">
        <v>2</v>
      </c>
      <c r="C138" s="17">
        <f>'[1]3 ЦК 1'!D141</f>
        <v>132.7569881</v>
      </c>
      <c r="D138" s="17">
        <f>'[1]5 ЦК 1'!D141</f>
        <v>130.12599160000002</v>
      </c>
      <c r="E138" s="17">
        <f>'[1]5 ЦК 1'!Q141</f>
        <v>0</v>
      </c>
      <c r="F138" s="18">
        <f>'[1]5 ЦК 1'!R141</f>
        <v>16.9230908</v>
      </c>
    </row>
    <row r="139" spans="1:6" ht="16.5" thickBot="1">
      <c r="A139" s="59"/>
      <c r="B139" s="7">
        <v>3</v>
      </c>
      <c r="C139" s="17">
        <f>'[1]3 ЦК 1'!D142</f>
        <v>129.48086800000002</v>
      </c>
      <c r="D139" s="17">
        <f>'[1]5 ЦК 1'!D142</f>
        <v>126.84987150000002</v>
      </c>
      <c r="E139" s="17">
        <f>'[1]5 ЦК 1'!Q142</f>
        <v>0</v>
      </c>
      <c r="F139" s="18">
        <f>'[1]5 ЦК 1'!R142</f>
        <v>15.766429800000003</v>
      </c>
    </row>
    <row r="140" spans="1:6" ht="16.5" thickBot="1">
      <c r="A140" s="59"/>
      <c r="B140" s="7">
        <v>4</v>
      </c>
      <c r="C140" s="17">
        <f>'[1]3 ЦК 1'!D143</f>
        <v>135.02795350000002</v>
      </c>
      <c r="D140" s="17">
        <f>'[1]5 ЦК 1'!D143</f>
        <v>132.39695700000004</v>
      </c>
      <c r="E140" s="17">
        <f>'[1]5 ЦК 1'!Q143</f>
        <v>0</v>
      </c>
      <c r="F140" s="18">
        <f>'[1]5 ЦК 1'!R143</f>
        <v>10.866097000000003</v>
      </c>
    </row>
    <row r="141" spans="1:6" ht="16.5" thickBot="1">
      <c r="A141" s="59"/>
      <c r="B141" s="7">
        <v>5</v>
      </c>
      <c r="C141" s="17">
        <f>'[1]3 ЦК 1'!D144</f>
        <v>147.19244320000004</v>
      </c>
      <c r="D141" s="17">
        <f>'[1]5 ЦК 1'!D144</f>
        <v>144.56144670000003</v>
      </c>
      <c r="E141" s="17">
        <f>'[1]5 ЦК 1'!Q144</f>
        <v>9.2011568</v>
      </c>
      <c r="F141" s="18">
        <f>'[1]5 ЦК 1'!R144</f>
        <v>0</v>
      </c>
    </row>
    <row r="142" spans="1:6" ht="16.5" thickBot="1">
      <c r="A142" s="59"/>
      <c r="B142" s="7">
        <v>6</v>
      </c>
      <c r="C142" s="17">
        <f>'[1]3 ЦК 1'!D145</f>
        <v>182.48200740000004</v>
      </c>
      <c r="D142" s="17">
        <f>'[1]5 ЦК 1'!D145</f>
        <v>179.85101090000003</v>
      </c>
      <c r="E142" s="17">
        <f>'[1]5 ЦК 1'!Q145</f>
        <v>12.713496400000004</v>
      </c>
      <c r="F142" s="18">
        <f>'[1]5 ЦК 1'!R145</f>
        <v>0</v>
      </c>
    </row>
    <row r="143" spans="1:6" ht="16.5" thickBot="1">
      <c r="A143" s="59"/>
      <c r="B143" s="7">
        <v>7</v>
      </c>
      <c r="C143" s="17">
        <f>'[1]3 ЦК 1'!D146</f>
        <v>221.4533376</v>
      </c>
      <c r="D143" s="17">
        <f>'[1]5 ЦК 1'!D146</f>
        <v>218.82234110000005</v>
      </c>
      <c r="E143" s="17">
        <f>'[1]5 ЦК 1'!Q146</f>
        <v>4.572883700000001</v>
      </c>
      <c r="F143" s="18">
        <f>'[1]5 ЦК 1'!R146</f>
        <v>0</v>
      </c>
    </row>
    <row r="144" spans="1:6" ht="16.5" thickBot="1">
      <c r="A144" s="59"/>
      <c r="B144" s="7">
        <v>8</v>
      </c>
      <c r="C144" s="17">
        <f>'[1]3 ЦК 1'!D147</f>
        <v>243.57162830000004</v>
      </c>
      <c r="D144" s="17">
        <f>'[1]5 ЦК 1'!D147</f>
        <v>240.94063180000003</v>
      </c>
      <c r="E144" s="17">
        <f>'[1]5 ЦК 1'!Q147</f>
        <v>21.860892900000003</v>
      </c>
      <c r="F144" s="18">
        <f>'[1]5 ЦК 1'!R147</f>
        <v>0</v>
      </c>
    </row>
    <row r="145" spans="1:6" ht="16.5" thickBot="1">
      <c r="A145" s="59"/>
      <c r="B145" s="7">
        <v>9</v>
      </c>
      <c r="C145" s="17">
        <f>'[1]3 ЦК 1'!D148</f>
        <v>267.1854328</v>
      </c>
      <c r="D145" s="17">
        <f>'[1]5 ЦК 1'!D148</f>
        <v>264.5544363</v>
      </c>
      <c r="E145" s="17">
        <f>'[1]5 ЦК 1'!Q148</f>
        <v>5.620395000000001</v>
      </c>
      <c r="F145" s="18">
        <f>'[1]5 ЦК 1'!R148</f>
        <v>0</v>
      </c>
    </row>
    <row r="146" spans="1:6" ht="16.5" thickBot="1">
      <c r="A146" s="59"/>
      <c r="B146" s="7">
        <v>10</v>
      </c>
      <c r="C146" s="17">
        <f>'[1]3 ЦК 1'!D149</f>
        <v>267.05510480000004</v>
      </c>
      <c r="D146" s="17">
        <f>'[1]5 ЦК 1'!D149</f>
        <v>264.42410830000006</v>
      </c>
      <c r="E146" s="17">
        <f>'[1]5 ЦК 1'!Q149</f>
        <v>6.320908</v>
      </c>
      <c r="F146" s="18">
        <f>'[1]5 ЦК 1'!R149</f>
        <v>0</v>
      </c>
    </row>
    <row r="147" spans="1:6" ht="16.5" thickBot="1">
      <c r="A147" s="59"/>
      <c r="B147" s="7">
        <v>11</v>
      </c>
      <c r="C147" s="17">
        <f>'[1]3 ЦК 1'!D150</f>
        <v>264.23187450000006</v>
      </c>
      <c r="D147" s="17">
        <f>'[1]5 ЦК 1'!D150</f>
        <v>261.600878</v>
      </c>
      <c r="E147" s="17">
        <f>'[1]5 ЦК 1'!Q150</f>
        <v>0.4805845000000001</v>
      </c>
      <c r="F147" s="18">
        <f>'[1]5 ЦК 1'!R150</f>
        <v>5.3483353000000005</v>
      </c>
    </row>
    <row r="148" spans="1:6" ht="16.5" thickBot="1">
      <c r="A148" s="59"/>
      <c r="B148" s="7">
        <v>12</v>
      </c>
      <c r="C148" s="17">
        <f>'[1]3 ЦК 1'!D151</f>
        <v>261.8142901</v>
      </c>
      <c r="D148" s="17">
        <f>'[1]5 ЦК 1'!D151</f>
        <v>259.18329360000007</v>
      </c>
      <c r="E148" s="17">
        <f>'[1]5 ЦК 1'!Q151</f>
        <v>8.1731947</v>
      </c>
      <c r="F148" s="18">
        <f>'[1]5 ЦК 1'!R151</f>
        <v>0</v>
      </c>
    </row>
    <row r="149" spans="1:6" ht="16.5" thickBot="1">
      <c r="A149" s="59"/>
      <c r="B149" s="7">
        <v>13</v>
      </c>
      <c r="C149" s="17">
        <f>'[1]3 ЦК 1'!D152</f>
        <v>266.8921948</v>
      </c>
      <c r="D149" s="17">
        <f>'[1]5 ЦК 1'!D152</f>
        <v>264.26119830000005</v>
      </c>
      <c r="E149" s="17">
        <f>'[1]5 ЦК 1'!Q152</f>
        <v>7.0572612</v>
      </c>
      <c r="F149" s="18">
        <f>'[1]5 ЦК 1'!R152</f>
        <v>0</v>
      </c>
    </row>
    <row r="150" spans="1:6" ht="16.5" thickBot="1">
      <c r="A150" s="59"/>
      <c r="B150" s="7">
        <v>14</v>
      </c>
      <c r="C150" s="17">
        <f>'[1]3 ЦК 1'!D153</f>
        <v>286.22961180000004</v>
      </c>
      <c r="D150" s="17">
        <f>'[1]5 ЦК 1'!D153</f>
        <v>283.59861530000006</v>
      </c>
      <c r="E150" s="17">
        <f>'[1]5 ЦК 1'!Q153</f>
        <v>10.525615100000001</v>
      </c>
      <c r="F150" s="18">
        <f>'[1]5 ЦК 1'!R153</f>
        <v>0</v>
      </c>
    </row>
    <row r="151" spans="1:6" ht="16.5" thickBot="1">
      <c r="A151" s="59"/>
      <c r="B151" s="7">
        <v>15</v>
      </c>
      <c r="C151" s="17">
        <f>'[1]3 ЦК 1'!D154</f>
        <v>277.51392680000004</v>
      </c>
      <c r="D151" s="17">
        <f>'[1]5 ЦК 1'!D154</f>
        <v>274.8829303</v>
      </c>
      <c r="E151" s="17">
        <f>'[1]5 ЦК 1'!Q154</f>
        <v>14.352371000000003</v>
      </c>
      <c r="F151" s="18">
        <f>'[1]5 ЦК 1'!R154</f>
        <v>0</v>
      </c>
    </row>
    <row r="152" spans="1:6" ht="16.5" thickBot="1">
      <c r="A152" s="59"/>
      <c r="B152" s="7">
        <v>16</v>
      </c>
      <c r="C152" s="17">
        <f>'[1]3 ЦК 1'!D155</f>
        <v>267.123527</v>
      </c>
      <c r="D152" s="17">
        <f>'[1]5 ЦК 1'!D155</f>
        <v>264.49253050000004</v>
      </c>
      <c r="E152" s="17">
        <f>'[1]5 ЦК 1'!Q155</f>
        <v>9.235367900000002</v>
      </c>
      <c r="F152" s="18">
        <f>'[1]5 ЦК 1'!R155</f>
        <v>0</v>
      </c>
    </row>
    <row r="153" spans="1:6" ht="16.5" thickBot="1">
      <c r="A153" s="59"/>
      <c r="B153" s="7">
        <v>17</v>
      </c>
      <c r="C153" s="17">
        <f>'[1]3 ЦК 1'!D156</f>
        <v>254.5175512</v>
      </c>
      <c r="D153" s="17">
        <f>'[1]5 ЦК 1'!D156</f>
        <v>251.88655470000003</v>
      </c>
      <c r="E153" s="17">
        <f>'[1]5 ЦК 1'!Q156</f>
        <v>6.316020700000002</v>
      </c>
      <c r="F153" s="18">
        <f>'[1]5 ЦК 1'!R156</f>
        <v>0</v>
      </c>
    </row>
    <row r="154" spans="1:6" ht="16.5" thickBot="1">
      <c r="A154" s="59"/>
      <c r="B154" s="7">
        <v>18</v>
      </c>
      <c r="C154" s="17">
        <f>'[1]3 ЦК 1'!D157</f>
        <v>259.14256610000007</v>
      </c>
      <c r="D154" s="17">
        <f>'[1]5 ЦК 1'!D157</f>
        <v>256.51156960000003</v>
      </c>
      <c r="E154" s="17">
        <f>'[1]5 ЦК 1'!Q157</f>
        <v>16.6624348</v>
      </c>
      <c r="F154" s="18">
        <f>'[1]5 ЦК 1'!R157</f>
        <v>0</v>
      </c>
    </row>
    <row r="155" spans="1:6" ht="16.5" thickBot="1">
      <c r="A155" s="59"/>
      <c r="B155" s="7">
        <v>19</v>
      </c>
      <c r="C155" s="17">
        <f>'[1]3 ЦК 1'!D158</f>
        <v>268.01138650000007</v>
      </c>
      <c r="D155" s="17">
        <f>'[1]5 ЦК 1'!D158</f>
        <v>265.38039000000003</v>
      </c>
      <c r="E155" s="17">
        <f>'[1]5 ЦК 1'!Q158</f>
        <v>23.369439500000002</v>
      </c>
      <c r="F155" s="18">
        <f>'[1]5 ЦК 1'!R158</f>
        <v>0</v>
      </c>
    </row>
    <row r="156" spans="1:6" ht="16.5" thickBot="1">
      <c r="A156" s="59"/>
      <c r="B156" s="7">
        <v>20</v>
      </c>
      <c r="C156" s="17">
        <f>'[1]3 ЦК 1'!D159</f>
        <v>268.73796510000005</v>
      </c>
      <c r="D156" s="17">
        <f>'[1]5 ЦК 1'!D159</f>
        <v>266.1069686000001</v>
      </c>
      <c r="E156" s="17">
        <f>'[1]5 ЦК 1'!Q159</f>
        <v>0.114037</v>
      </c>
      <c r="F156" s="18">
        <f>'[1]5 ЦК 1'!R159</f>
        <v>4.476766800000001</v>
      </c>
    </row>
    <row r="157" spans="1:6" ht="16.5" thickBot="1">
      <c r="A157" s="59"/>
      <c r="B157" s="7">
        <v>21</v>
      </c>
      <c r="C157" s="17">
        <f>'[1]3 ЦК 1'!D160</f>
        <v>266.04017550000003</v>
      </c>
      <c r="D157" s="17">
        <f>'[1]5 ЦК 1'!D160</f>
        <v>263.40917900000005</v>
      </c>
      <c r="E157" s="17">
        <f>'[1]5 ЦК 1'!Q160</f>
        <v>0</v>
      </c>
      <c r="F157" s="18">
        <f>'[1]5 ЦК 1'!R160</f>
        <v>18.219854400000006</v>
      </c>
    </row>
    <row r="158" spans="1:6" ht="16.5" thickBot="1">
      <c r="A158" s="59"/>
      <c r="B158" s="7">
        <v>22</v>
      </c>
      <c r="C158" s="17">
        <f>'[1]3 ЦК 1'!D161</f>
        <v>241.85455690000003</v>
      </c>
      <c r="D158" s="17">
        <f>'[1]5 ЦК 1'!D161</f>
        <v>239.22356040000005</v>
      </c>
      <c r="E158" s="17">
        <f>'[1]5 ЦК 1'!Q161</f>
        <v>0</v>
      </c>
      <c r="F158" s="18">
        <f>'[1]5 ЦК 1'!R161</f>
        <v>34.8334162</v>
      </c>
    </row>
    <row r="159" spans="1:6" ht="16.5" thickBot="1">
      <c r="A159" s="59"/>
      <c r="B159" s="7">
        <v>23</v>
      </c>
      <c r="C159" s="17">
        <f>'[1]3 ЦК 1'!D162</f>
        <v>210.31355180000003</v>
      </c>
      <c r="D159" s="17">
        <f>'[1]5 ЦК 1'!D162</f>
        <v>207.68255530000002</v>
      </c>
      <c r="E159" s="17">
        <f>'[1]5 ЦК 1'!Q162</f>
        <v>0</v>
      </c>
      <c r="F159" s="18">
        <f>'[1]5 ЦК 1'!R162</f>
        <v>130.6033179</v>
      </c>
    </row>
    <row r="160" spans="1:6" ht="15.75" customHeight="1" thickBot="1">
      <c r="A160" s="58">
        <v>42985</v>
      </c>
      <c r="B160" s="7">
        <v>0</v>
      </c>
      <c r="C160" s="17">
        <f>'[1]3 ЦК 1'!D163</f>
        <v>164.32894610000005</v>
      </c>
      <c r="D160" s="17">
        <f>'[1]5 ЦК 1'!D163</f>
        <v>161.6979496</v>
      </c>
      <c r="E160" s="17">
        <f>'[1]5 ЦК 1'!Q163</f>
        <v>0</v>
      </c>
      <c r="F160" s="18">
        <f>'[1]5 ЦК 1'!R163</f>
        <v>167.43889800000002</v>
      </c>
    </row>
    <row r="161" spans="1:6" ht="16.5" thickBot="1">
      <c r="A161" s="59"/>
      <c r="B161" s="7">
        <v>1</v>
      </c>
      <c r="C161" s="17">
        <f>'[1]3 ЦК 1'!D164</f>
        <v>145.98202190000003</v>
      </c>
      <c r="D161" s="17">
        <f>'[1]5 ЦК 1'!D164</f>
        <v>143.35102540000003</v>
      </c>
      <c r="E161" s="17">
        <f>'[1]5 ЦК 1'!Q164</f>
        <v>0</v>
      </c>
      <c r="F161" s="18">
        <f>'[1]5 ЦК 1'!R164</f>
        <v>148.55437080000002</v>
      </c>
    </row>
    <row r="162" spans="1:6" ht="16.5" thickBot="1">
      <c r="A162" s="59"/>
      <c r="B162" s="7">
        <v>2</v>
      </c>
      <c r="C162" s="17">
        <f>'[1]3 ЦК 1'!D165</f>
        <v>135.0931175</v>
      </c>
      <c r="D162" s="17">
        <f>'[1]5 ЦК 1'!D165</f>
        <v>132.46212100000002</v>
      </c>
      <c r="E162" s="17">
        <f>'[1]5 ЦК 1'!Q165</f>
        <v>0</v>
      </c>
      <c r="F162" s="18">
        <f>'[1]5 ЦК 1'!R165</f>
        <v>28.185059100000004</v>
      </c>
    </row>
    <row r="163" spans="1:6" ht="16.5" thickBot="1">
      <c r="A163" s="59"/>
      <c r="B163" s="7">
        <v>3</v>
      </c>
      <c r="C163" s="17">
        <f>'[1]3 ЦК 1'!D166</f>
        <v>133.19847420000002</v>
      </c>
      <c r="D163" s="17">
        <f>'[1]5 ЦК 1'!D166</f>
        <v>130.5674777</v>
      </c>
      <c r="E163" s="17">
        <f>'[1]5 ЦК 1'!Q166</f>
        <v>0</v>
      </c>
      <c r="F163" s="18">
        <f>'[1]5 ЦК 1'!R166</f>
        <v>26.885037300000004</v>
      </c>
    </row>
    <row r="164" spans="1:6" ht="16.5" thickBot="1">
      <c r="A164" s="59"/>
      <c r="B164" s="7">
        <v>4</v>
      </c>
      <c r="C164" s="17">
        <f>'[1]3 ЦК 1'!D167</f>
        <v>142.61793040000003</v>
      </c>
      <c r="D164" s="17">
        <f>'[1]5 ЦК 1'!D167</f>
        <v>139.98693390000003</v>
      </c>
      <c r="E164" s="17">
        <f>'[1]5 ЦК 1'!Q167</f>
        <v>2.7629536</v>
      </c>
      <c r="F164" s="18">
        <f>'[1]5 ЦК 1'!R167</f>
        <v>0</v>
      </c>
    </row>
    <row r="165" spans="1:6" ht="16.5" thickBot="1">
      <c r="A165" s="59"/>
      <c r="B165" s="7">
        <v>5</v>
      </c>
      <c r="C165" s="17">
        <f>'[1]3 ЦК 1'!D168</f>
        <v>161.34769310000001</v>
      </c>
      <c r="D165" s="17">
        <f>'[1]5 ЦК 1'!D168</f>
        <v>158.71669660000003</v>
      </c>
      <c r="E165" s="17">
        <f>'[1]5 ЦК 1'!Q168</f>
        <v>9.992899400000002</v>
      </c>
      <c r="F165" s="18">
        <f>'[1]5 ЦК 1'!R168</f>
        <v>0</v>
      </c>
    </row>
    <row r="166" spans="1:6" ht="16.5" thickBot="1">
      <c r="A166" s="59"/>
      <c r="B166" s="7">
        <v>6</v>
      </c>
      <c r="C166" s="17">
        <f>'[1]3 ЦК 1'!D169</f>
        <v>196.6111917</v>
      </c>
      <c r="D166" s="17">
        <f>'[1]5 ЦК 1'!D169</f>
        <v>193.98019520000005</v>
      </c>
      <c r="E166" s="17">
        <f>'[1]5 ЦК 1'!Q169</f>
        <v>24.581489900000005</v>
      </c>
      <c r="F166" s="18">
        <f>'[1]5 ЦК 1'!R169</f>
        <v>0</v>
      </c>
    </row>
    <row r="167" spans="1:6" ht="16.5" thickBot="1">
      <c r="A167" s="59"/>
      <c r="B167" s="7">
        <v>7</v>
      </c>
      <c r="C167" s="17">
        <f>'[1]3 ЦК 1'!D170</f>
        <v>223.51252000000005</v>
      </c>
      <c r="D167" s="17">
        <f>'[1]5 ЦК 1'!D170</f>
        <v>220.88152350000004</v>
      </c>
      <c r="E167" s="17">
        <f>'[1]5 ЦК 1'!Q170</f>
        <v>13.484060700000002</v>
      </c>
      <c r="F167" s="18">
        <f>'[1]5 ЦК 1'!R170</f>
        <v>0</v>
      </c>
    </row>
    <row r="168" spans="1:6" ht="16.5" thickBot="1">
      <c r="A168" s="59"/>
      <c r="B168" s="7">
        <v>8</v>
      </c>
      <c r="C168" s="17">
        <f>'[1]3 ЦК 1'!D171</f>
        <v>247.56618150000006</v>
      </c>
      <c r="D168" s="17">
        <f>'[1]5 ЦК 1'!D171</f>
        <v>244.93518500000002</v>
      </c>
      <c r="E168" s="17">
        <f>'[1]5 ЦК 1'!Q171</f>
        <v>18.977385900000005</v>
      </c>
      <c r="F168" s="18">
        <f>'[1]5 ЦК 1'!R171</f>
        <v>0</v>
      </c>
    </row>
    <row r="169" spans="1:6" ht="16.5" thickBot="1">
      <c r="A169" s="59"/>
      <c r="B169" s="7">
        <v>9</v>
      </c>
      <c r="C169" s="17">
        <f>'[1]3 ЦК 1'!D172</f>
        <v>264.80531770000005</v>
      </c>
      <c r="D169" s="17">
        <f>'[1]5 ЦК 1'!D172</f>
        <v>262.1743212</v>
      </c>
      <c r="E169" s="17">
        <f>'[1]5 ЦК 1'!Q172</f>
        <v>5.666009800000001</v>
      </c>
      <c r="F169" s="18">
        <f>'[1]5 ЦК 1'!R172</f>
        <v>0</v>
      </c>
    </row>
    <row r="170" spans="1:6" ht="16.5" thickBot="1">
      <c r="A170" s="59"/>
      <c r="B170" s="7">
        <v>10</v>
      </c>
      <c r="C170" s="17">
        <f>'[1]3 ЦК 1'!D173</f>
        <v>264.321475</v>
      </c>
      <c r="D170" s="17">
        <f>'[1]5 ЦК 1'!D173</f>
        <v>261.69047850000004</v>
      </c>
      <c r="E170" s="17">
        <f>'[1]5 ЦК 1'!Q173</f>
        <v>0</v>
      </c>
      <c r="F170" s="18">
        <f>'[1]5 ЦК 1'!R173</f>
        <v>2.7710991000000003</v>
      </c>
    </row>
    <row r="171" spans="1:6" ht="16.5" thickBot="1">
      <c r="A171" s="59"/>
      <c r="B171" s="7">
        <v>11</v>
      </c>
      <c r="C171" s="17">
        <f>'[1]3 ЦК 1'!D174</f>
        <v>261.78822450000007</v>
      </c>
      <c r="D171" s="17">
        <f>'[1]5 ЦК 1'!D174</f>
        <v>259.15722800000003</v>
      </c>
      <c r="E171" s="17">
        <f>'[1]5 ЦК 1'!Q174</f>
        <v>0</v>
      </c>
      <c r="F171" s="18">
        <f>'[1]5 ЦК 1'!R174</f>
        <v>5.5845548</v>
      </c>
    </row>
    <row r="172" spans="1:6" ht="16.5" thickBot="1">
      <c r="A172" s="59"/>
      <c r="B172" s="7">
        <v>12</v>
      </c>
      <c r="C172" s="17">
        <f>'[1]3 ЦК 1'!D175</f>
        <v>259.78768970000004</v>
      </c>
      <c r="D172" s="17">
        <f>'[1]5 ЦК 1'!D175</f>
        <v>257.15669320000006</v>
      </c>
      <c r="E172" s="17">
        <f>'[1]5 ЦК 1'!Q175</f>
        <v>0</v>
      </c>
      <c r="F172" s="18">
        <f>'[1]5 ЦК 1'!R175</f>
        <v>10.514211400000002</v>
      </c>
    </row>
    <row r="173" spans="1:6" ht="16.5" thickBot="1">
      <c r="A173" s="59"/>
      <c r="B173" s="7">
        <v>13</v>
      </c>
      <c r="C173" s="17">
        <f>'[1]3 ЦК 1'!D176</f>
        <v>264.7466701</v>
      </c>
      <c r="D173" s="17">
        <f>'[1]5 ЦК 1'!D176</f>
        <v>262.11567360000004</v>
      </c>
      <c r="E173" s="17">
        <f>'[1]5 ЦК 1'!Q176</f>
        <v>0</v>
      </c>
      <c r="F173" s="18">
        <f>'[1]5 ЦК 1'!R176</f>
        <v>8.846013</v>
      </c>
    </row>
    <row r="174" spans="1:6" ht="16.5" thickBot="1">
      <c r="A174" s="59"/>
      <c r="B174" s="7">
        <v>14</v>
      </c>
      <c r="C174" s="17">
        <f>'[1]3 ЦК 1'!D177</f>
        <v>275.15010270000005</v>
      </c>
      <c r="D174" s="17">
        <f>'[1]5 ЦК 1'!D177</f>
        <v>272.5191062</v>
      </c>
      <c r="E174" s="17">
        <f>'[1]5 ЦК 1'!Q177</f>
        <v>5.825661600000001</v>
      </c>
      <c r="F174" s="18">
        <f>'[1]5 ЦК 1'!R177</f>
        <v>0</v>
      </c>
    </row>
    <row r="175" spans="1:6" ht="16.5" thickBot="1">
      <c r="A175" s="59"/>
      <c r="B175" s="7">
        <v>15</v>
      </c>
      <c r="C175" s="17">
        <f>'[1]3 ЦК 1'!D178</f>
        <v>270.56581530000005</v>
      </c>
      <c r="D175" s="17">
        <f>'[1]5 ЦК 1'!D178</f>
        <v>267.9348188000001</v>
      </c>
      <c r="E175" s="17">
        <f>'[1]5 ЦК 1'!Q178</f>
        <v>2.0037930000000004</v>
      </c>
      <c r="F175" s="18">
        <f>'[1]5 ЦК 1'!R178</f>
        <v>0</v>
      </c>
    </row>
    <row r="176" spans="1:6" ht="16.5" thickBot="1">
      <c r="A176" s="59"/>
      <c r="B176" s="7">
        <v>16</v>
      </c>
      <c r="C176" s="17">
        <f>'[1]3 ЦК 1'!D179</f>
        <v>263.4238409</v>
      </c>
      <c r="D176" s="17">
        <f>'[1]5 ЦК 1'!D179</f>
        <v>260.79284440000004</v>
      </c>
      <c r="E176" s="17">
        <f>'[1]5 ЦК 1'!Q179</f>
        <v>0</v>
      </c>
      <c r="F176" s="18">
        <f>'[1]5 ЦК 1'!R179</f>
        <v>6.558756600000001</v>
      </c>
    </row>
    <row r="177" spans="1:6" ht="16.5" thickBot="1">
      <c r="A177" s="59"/>
      <c r="B177" s="7">
        <v>17</v>
      </c>
      <c r="C177" s="17">
        <f>'[1]3 ЦК 1'!D180</f>
        <v>254.11353440000002</v>
      </c>
      <c r="D177" s="17">
        <f>'[1]5 ЦК 1'!D180</f>
        <v>251.48253790000004</v>
      </c>
      <c r="E177" s="17">
        <f>'[1]5 ЦК 1'!Q180</f>
        <v>0</v>
      </c>
      <c r="F177" s="18">
        <f>'[1]5 ЦК 1'!R180</f>
        <v>9.520460400000001</v>
      </c>
    </row>
    <row r="178" spans="1:6" ht="16.5" thickBot="1">
      <c r="A178" s="59"/>
      <c r="B178" s="7">
        <v>18</v>
      </c>
      <c r="C178" s="17">
        <f>'[1]3 ЦК 1'!D181</f>
        <v>258.15858970000005</v>
      </c>
      <c r="D178" s="17">
        <f>'[1]5 ЦК 1'!D181</f>
        <v>255.52759320000004</v>
      </c>
      <c r="E178" s="17">
        <f>'[1]5 ЦК 1'!Q181</f>
        <v>0</v>
      </c>
      <c r="F178" s="18">
        <f>'[1]5 ЦК 1'!R181</f>
        <v>3.7941739000000005</v>
      </c>
    </row>
    <row r="179" spans="1:6" ht="16.5" thickBot="1">
      <c r="A179" s="59"/>
      <c r="B179" s="7">
        <v>19</v>
      </c>
      <c r="C179" s="17">
        <f>'[1]3 ЦК 1'!D182</f>
        <v>262.23785610000004</v>
      </c>
      <c r="D179" s="17">
        <f>'[1]5 ЦК 1'!D182</f>
        <v>259.6068596</v>
      </c>
      <c r="E179" s="17">
        <f>'[1]5 ЦК 1'!Q182</f>
        <v>0</v>
      </c>
      <c r="F179" s="18">
        <f>'[1]5 ЦК 1'!R182</f>
        <v>5.473776000000002</v>
      </c>
    </row>
    <row r="180" spans="1:6" ht="16.5" thickBot="1">
      <c r="A180" s="59"/>
      <c r="B180" s="7">
        <v>20</v>
      </c>
      <c r="C180" s="17">
        <f>'[1]3 ЦК 1'!D183</f>
        <v>256.21670250000005</v>
      </c>
      <c r="D180" s="17">
        <f>'[1]5 ЦК 1'!D183</f>
        <v>253.58570600000004</v>
      </c>
      <c r="E180" s="17">
        <f>'[1]5 ЦК 1'!Q183</f>
        <v>0</v>
      </c>
      <c r="F180" s="18">
        <f>'[1]5 ЦК 1'!R183</f>
        <v>25.97274130000001</v>
      </c>
    </row>
    <row r="181" spans="1:6" ht="16.5" thickBot="1">
      <c r="A181" s="59"/>
      <c r="B181" s="7">
        <v>21</v>
      </c>
      <c r="C181" s="17">
        <f>'[1]3 ЦК 1'!D184</f>
        <v>253.91967150000005</v>
      </c>
      <c r="D181" s="17">
        <f>'[1]5 ЦК 1'!D184</f>
        <v>251.28867500000004</v>
      </c>
      <c r="E181" s="17">
        <f>'[1]5 ЦК 1'!Q184</f>
        <v>0</v>
      </c>
      <c r="F181" s="18">
        <f>'[1]5 ЦК 1'!R184</f>
        <v>49.607724100000006</v>
      </c>
    </row>
    <row r="182" spans="1:6" ht="16.5" thickBot="1">
      <c r="A182" s="59"/>
      <c r="B182" s="7">
        <v>22</v>
      </c>
      <c r="C182" s="17">
        <f>'[1]3 ЦК 1'!D185</f>
        <v>232.22331770000002</v>
      </c>
      <c r="D182" s="17">
        <f>'[1]5 ЦК 1'!D185</f>
        <v>229.59232120000001</v>
      </c>
      <c r="E182" s="17">
        <f>'[1]5 ЦК 1'!Q185</f>
        <v>0</v>
      </c>
      <c r="F182" s="18">
        <f>'[1]5 ЦК 1'!R185</f>
        <v>119.94411660000003</v>
      </c>
    </row>
    <row r="183" spans="1:6" ht="16.5" thickBot="1">
      <c r="A183" s="59"/>
      <c r="B183" s="7">
        <v>23</v>
      </c>
      <c r="C183" s="17">
        <f>'[1]3 ЦК 1'!D186</f>
        <v>209.1552617</v>
      </c>
      <c r="D183" s="17">
        <f>'[1]5 ЦК 1'!D186</f>
        <v>206.52426520000003</v>
      </c>
      <c r="E183" s="17">
        <f>'[1]5 ЦК 1'!Q186</f>
        <v>0</v>
      </c>
      <c r="F183" s="18">
        <f>'[1]5 ЦК 1'!R186</f>
        <v>72.0045909</v>
      </c>
    </row>
    <row r="184" spans="1:6" ht="15.75" customHeight="1" thickBot="1">
      <c r="A184" s="58">
        <v>42986</v>
      </c>
      <c r="B184" s="7">
        <v>0</v>
      </c>
      <c r="C184" s="17">
        <f>'[1]3 ЦК 1'!D187</f>
        <v>172.01829810000004</v>
      </c>
      <c r="D184" s="17">
        <f>'[1]5 ЦК 1'!D187</f>
        <v>169.38730160000003</v>
      </c>
      <c r="E184" s="17">
        <f>'[1]5 ЦК 1'!Q187</f>
        <v>0</v>
      </c>
      <c r="F184" s="18">
        <f>'[1]5 ЦК 1'!R187</f>
        <v>39.782622</v>
      </c>
    </row>
    <row r="185" spans="1:6" ht="16.5" thickBot="1">
      <c r="A185" s="59"/>
      <c r="B185" s="7">
        <v>1</v>
      </c>
      <c r="C185" s="17">
        <f>'[1]3 ЦК 1'!D188</f>
        <v>151.80116710000001</v>
      </c>
      <c r="D185" s="17">
        <f>'[1]5 ЦК 1'!D188</f>
        <v>149.17017060000003</v>
      </c>
      <c r="E185" s="17">
        <f>'[1]5 ЦК 1'!Q188</f>
        <v>0</v>
      </c>
      <c r="F185" s="18">
        <f>'[1]5 ЦК 1'!R188</f>
        <v>25.46772030000001</v>
      </c>
    </row>
    <row r="186" spans="1:6" ht="16.5" thickBot="1">
      <c r="A186" s="59"/>
      <c r="B186" s="7">
        <v>2</v>
      </c>
      <c r="C186" s="17">
        <f>'[1]3 ЦК 1'!D189</f>
        <v>145.06320950000003</v>
      </c>
      <c r="D186" s="17">
        <f>'[1]5 ЦК 1'!D189</f>
        <v>142.43221300000002</v>
      </c>
      <c r="E186" s="17">
        <f>'[1]5 ЦК 1'!Q189</f>
        <v>0</v>
      </c>
      <c r="F186" s="18">
        <f>'[1]5 ЦК 1'!R189</f>
        <v>19.505214300000002</v>
      </c>
    </row>
    <row r="187" spans="1:6" ht="16.5" thickBot="1">
      <c r="A187" s="59"/>
      <c r="B187" s="7">
        <v>3</v>
      </c>
      <c r="C187" s="17">
        <f>'[1]3 ЦК 1'!D190</f>
        <v>144.5093155</v>
      </c>
      <c r="D187" s="17">
        <f>'[1]5 ЦК 1'!D190</f>
        <v>141.878319</v>
      </c>
      <c r="E187" s="17">
        <f>'[1]5 ЦК 1'!Q190</f>
        <v>0</v>
      </c>
      <c r="F187" s="18">
        <f>'[1]5 ЦК 1'!R190</f>
        <v>3.5921655000000006</v>
      </c>
    </row>
    <row r="188" spans="1:6" ht="16.5" thickBot="1">
      <c r="A188" s="59"/>
      <c r="B188" s="7">
        <v>4</v>
      </c>
      <c r="C188" s="17">
        <f>'[1]3 ЦК 1'!D191</f>
        <v>149.45526310000002</v>
      </c>
      <c r="D188" s="17">
        <f>'[1]5 ЦК 1'!D191</f>
        <v>146.82426660000002</v>
      </c>
      <c r="E188" s="17">
        <f>'[1]5 ЦК 1'!Q191</f>
        <v>0</v>
      </c>
      <c r="F188" s="18">
        <f>'[1]5 ЦК 1'!R191</f>
        <v>3.9489384</v>
      </c>
    </row>
    <row r="189" spans="1:6" ht="16.5" thickBot="1">
      <c r="A189" s="59"/>
      <c r="B189" s="7">
        <v>5</v>
      </c>
      <c r="C189" s="17">
        <f>'[1]3 ЦК 1'!D192</f>
        <v>170.25398280000002</v>
      </c>
      <c r="D189" s="17">
        <f>'[1]5 ЦК 1'!D192</f>
        <v>167.62298630000004</v>
      </c>
      <c r="E189" s="17">
        <f>'[1]5 ЦК 1'!Q192</f>
        <v>0</v>
      </c>
      <c r="F189" s="18">
        <f>'[1]5 ЦК 1'!R192</f>
        <v>21.8983622</v>
      </c>
    </row>
    <row r="190" spans="1:6" ht="16.5" thickBot="1">
      <c r="A190" s="59"/>
      <c r="B190" s="7">
        <v>6</v>
      </c>
      <c r="C190" s="17">
        <f>'[1]3 ЦК 1'!D193</f>
        <v>185.86238990000007</v>
      </c>
      <c r="D190" s="17">
        <f>'[1]5 ЦК 1'!D193</f>
        <v>183.2313934</v>
      </c>
      <c r="E190" s="17">
        <f>'[1]5 ЦК 1'!Q193</f>
        <v>0.10752060000000002</v>
      </c>
      <c r="F190" s="18">
        <f>'[1]5 ЦК 1'!R193</f>
        <v>2.4208426000000003</v>
      </c>
    </row>
    <row r="191" spans="1:6" ht="16.5" thickBot="1">
      <c r="A191" s="59"/>
      <c r="B191" s="7">
        <v>7</v>
      </c>
      <c r="C191" s="17">
        <f>'[1]3 ЦК 1'!D194</f>
        <v>224.53722390000001</v>
      </c>
      <c r="D191" s="17">
        <f>'[1]5 ЦК 1'!D194</f>
        <v>221.90622740000006</v>
      </c>
      <c r="E191" s="17">
        <f>'[1]5 ЦК 1'!Q194</f>
        <v>3.1897778000000003</v>
      </c>
      <c r="F191" s="18">
        <f>'[1]5 ЦК 1'!R194</f>
        <v>0</v>
      </c>
    </row>
    <row r="192" spans="1:6" ht="16.5" thickBot="1">
      <c r="A192" s="59"/>
      <c r="B192" s="7">
        <v>8</v>
      </c>
      <c r="C192" s="17">
        <f>'[1]3 ЦК 1'!D195</f>
        <v>247.74701160000004</v>
      </c>
      <c r="D192" s="17">
        <f>'[1]5 ЦК 1'!D195</f>
        <v>245.11601510000003</v>
      </c>
      <c r="E192" s="17">
        <f>'[1]5 ЦК 1'!Q195</f>
        <v>4.520752500000001</v>
      </c>
      <c r="F192" s="18">
        <f>'[1]5 ЦК 1'!R195</f>
        <v>0</v>
      </c>
    </row>
    <row r="193" spans="1:6" ht="16.5" thickBot="1">
      <c r="A193" s="59"/>
      <c r="B193" s="7">
        <v>9</v>
      </c>
      <c r="C193" s="17">
        <f>'[1]3 ЦК 1'!D196</f>
        <v>263.8034212</v>
      </c>
      <c r="D193" s="17">
        <f>'[1]5 ЦК 1'!D196</f>
        <v>261.1724247</v>
      </c>
      <c r="E193" s="17">
        <f>'[1]5 ЦК 1'!Q196</f>
        <v>0</v>
      </c>
      <c r="F193" s="18">
        <f>'[1]5 ЦК 1'!R196</f>
        <v>12.7281583</v>
      </c>
    </row>
    <row r="194" spans="1:6" ht="16.5" thickBot="1">
      <c r="A194" s="59"/>
      <c r="B194" s="7">
        <v>10</v>
      </c>
      <c r="C194" s="17">
        <f>'[1]3 ЦК 1'!D197</f>
        <v>264.4811268</v>
      </c>
      <c r="D194" s="17">
        <f>'[1]5 ЦК 1'!D197</f>
        <v>261.8501303</v>
      </c>
      <c r="E194" s="17">
        <f>'[1]5 ЦК 1'!Q197</f>
        <v>0</v>
      </c>
      <c r="F194" s="18">
        <f>'[1]5 ЦК 1'!R197</f>
        <v>14.404502200000003</v>
      </c>
    </row>
    <row r="195" spans="1:6" ht="16.5" thickBot="1">
      <c r="A195" s="59"/>
      <c r="B195" s="7">
        <v>11</v>
      </c>
      <c r="C195" s="17">
        <f>'[1]3 ЦК 1'!D198</f>
        <v>260.2047393</v>
      </c>
      <c r="D195" s="17">
        <f>'[1]5 ЦК 1'!D198</f>
        <v>257.57374280000005</v>
      </c>
      <c r="E195" s="17">
        <f>'[1]5 ЦК 1'!Q198</f>
        <v>0</v>
      </c>
      <c r="F195" s="18">
        <f>'[1]5 ЦК 1'!R198</f>
        <v>24.073210700000008</v>
      </c>
    </row>
    <row r="196" spans="1:6" ht="16.5" thickBot="1">
      <c r="A196" s="59"/>
      <c r="B196" s="7">
        <v>12</v>
      </c>
      <c r="C196" s="17">
        <f>'[1]3 ЦК 1'!D199</f>
        <v>254.73585060000005</v>
      </c>
      <c r="D196" s="17">
        <f>'[1]5 ЦК 1'!D199</f>
        <v>252.10485410000004</v>
      </c>
      <c r="E196" s="17">
        <f>'[1]5 ЦК 1'!Q199</f>
        <v>0</v>
      </c>
      <c r="F196" s="18">
        <f>'[1]5 ЦК 1'!R199</f>
        <v>17.468839300000003</v>
      </c>
    </row>
    <row r="197" spans="1:6" ht="16.5" thickBot="1">
      <c r="A197" s="59"/>
      <c r="B197" s="7">
        <v>13</v>
      </c>
      <c r="C197" s="17">
        <f>'[1]3 ЦК 1'!D200</f>
        <v>262.5669343</v>
      </c>
      <c r="D197" s="17">
        <f>'[1]5 ЦК 1'!D200</f>
        <v>259.93593780000003</v>
      </c>
      <c r="E197" s="17">
        <f>'[1]5 ЦК 1'!Q200</f>
        <v>0</v>
      </c>
      <c r="F197" s="18">
        <f>'[1]5 ЦК 1'!R200</f>
        <v>18.591289200000002</v>
      </c>
    </row>
    <row r="198" spans="1:6" ht="16.5" thickBot="1">
      <c r="A198" s="59"/>
      <c r="B198" s="7">
        <v>14</v>
      </c>
      <c r="C198" s="17">
        <f>'[1]3 ЦК 1'!D201</f>
        <v>271.64590860000004</v>
      </c>
      <c r="D198" s="17">
        <f>'[1]5 ЦК 1'!D201</f>
        <v>269.0149121</v>
      </c>
      <c r="E198" s="17">
        <f>'[1]5 ЦК 1'!Q201</f>
        <v>0</v>
      </c>
      <c r="F198" s="18">
        <f>'[1]5 ЦК 1'!R201</f>
        <v>16.7650681</v>
      </c>
    </row>
    <row r="199" spans="1:6" ht="16.5" thickBot="1">
      <c r="A199" s="59"/>
      <c r="B199" s="7">
        <v>15</v>
      </c>
      <c r="C199" s="17">
        <f>'[1]3 ЦК 1'!D202</f>
        <v>266.17539080000006</v>
      </c>
      <c r="D199" s="17">
        <f>'[1]5 ЦК 1'!D202</f>
        <v>263.5443943000001</v>
      </c>
      <c r="E199" s="17">
        <f>'[1]5 ЦК 1'!Q202</f>
        <v>0</v>
      </c>
      <c r="F199" s="18">
        <f>'[1]5 ЦК 1'!R202</f>
        <v>14.2415922</v>
      </c>
    </row>
    <row r="200" spans="1:6" ht="16.5" thickBot="1">
      <c r="A200" s="59"/>
      <c r="B200" s="7">
        <v>16</v>
      </c>
      <c r="C200" s="17">
        <f>'[1]3 ЦК 1'!D203</f>
        <v>260.48983180000005</v>
      </c>
      <c r="D200" s="17">
        <f>'[1]5 ЦК 1'!D203</f>
        <v>257.8588353</v>
      </c>
      <c r="E200" s="17">
        <f>'[1]5 ЦК 1'!Q203</f>
        <v>0</v>
      </c>
      <c r="F200" s="18">
        <f>'[1]5 ЦК 1'!R203</f>
        <v>27.3346689</v>
      </c>
    </row>
    <row r="201" spans="1:6" ht="16.5" thickBot="1">
      <c r="A201" s="59"/>
      <c r="B201" s="7">
        <v>17</v>
      </c>
      <c r="C201" s="17">
        <f>'[1]3 ЦК 1'!D204</f>
        <v>252.03480280000002</v>
      </c>
      <c r="D201" s="17">
        <f>'[1]5 ЦК 1'!D204</f>
        <v>249.40380630000004</v>
      </c>
      <c r="E201" s="17">
        <f>'[1]5 ЦК 1'!Q204</f>
        <v>0</v>
      </c>
      <c r="F201" s="18">
        <f>'[1]5 ЦК 1'!R204</f>
        <v>20.0395591</v>
      </c>
    </row>
    <row r="202" spans="1:6" ht="16.5" thickBot="1">
      <c r="A202" s="59"/>
      <c r="B202" s="7">
        <v>18</v>
      </c>
      <c r="C202" s="17">
        <f>'[1]3 ЦК 1'!D205</f>
        <v>255.58949900000007</v>
      </c>
      <c r="D202" s="17">
        <f>'[1]5 ЦК 1'!D205</f>
        <v>252.95850250000004</v>
      </c>
      <c r="E202" s="17">
        <f>'[1]5 ЦК 1'!Q205</f>
        <v>0.0716804</v>
      </c>
      <c r="F202" s="18">
        <f>'[1]5 ЦК 1'!R205</f>
        <v>5.6399442</v>
      </c>
    </row>
    <row r="203" spans="1:6" ht="16.5" thickBot="1">
      <c r="A203" s="59"/>
      <c r="B203" s="7">
        <v>19</v>
      </c>
      <c r="C203" s="17">
        <f>'[1]3 ЦК 1'!D206</f>
        <v>262.4186862</v>
      </c>
      <c r="D203" s="17">
        <f>'[1]5 ЦК 1'!D206</f>
        <v>259.78768970000004</v>
      </c>
      <c r="E203" s="17">
        <f>'[1]5 ЦК 1'!Q206</f>
        <v>0.22155760000000002</v>
      </c>
      <c r="F203" s="18">
        <f>'[1]5 ЦК 1'!R206</f>
        <v>4.361100700000001</v>
      </c>
    </row>
    <row r="204" spans="1:6" ht="16.5" thickBot="1">
      <c r="A204" s="59"/>
      <c r="B204" s="7">
        <v>20</v>
      </c>
      <c r="C204" s="17">
        <f>'[1]3 ЦК 1'!D207</f>
        <v>261.34510930000005</v>
      </c>
      <c r="D204" s="17">
        <f>'[1]5 ЦК 1'!D207</f>
        <v>258.7141128</v>
      </c>
      <c r="E204" s="17">
        <f>'[1]5 ЦК 1'!Q207</f>
        <v>0</v>
      </c>
      <c r="F204" s="18">
        <f>'[1]5 ЦК 1'!R207</f>
        <v>28.5499775</v>
      </c>
    </row>
    <row r="205" spans="1:6" ht="16.5" thickBot="1">
      <c r="A205" s="59"/>
      <c r="B205" s="7">
        <v>21</v>
      </c>
      <c r="C205" s="17">
        <f>'[1]3 ЦК 1'!D208</f>
        <v>261.5992489</v>
      </c>
      <c r="D205" s="17">
        <f>'[1]5 ЦК 1'!D208</f>
        <v>258.96825240000004</v>
      </c>
      <c r="E205" s="17">
        <f>'[1]5 ЦК 1'!Q208</f>
        <v>0</v>
      </c>
      <c r="F205" s="18">
        <f>'[1]5 ЦК 1'!R208</f>
        <v>48.573245600000014</v>
      </c>
    </row>
    <row r="206" spans="1:6" ht="16.5" thickBot="1">
      <c r="A206" s="59"/>
      <c r="B206" s="7">
        <v>22</v>
      </c>
      <c r="C206" s="17">
        <f>'[1]3 ЦК 1'!D209</f>
        <v>247.53522860000007</v>
      </c>
      <c r="D206" s="17">
        <f>'[1]5 ЦК 1'!D209</f>
        <v>244.9042321</v>
      </c>
      <c r="E206" s="17">
        <f>'[1]5 ЦК 1'!Q209</f>
        <v>0</v>
      </c>
      <c r="F206" s="18">
        <f>'[1]5 ЦК 1'!R209</f>
        <v>96.15925660000002</v>
      </c>
    </row>
    <row r="207" spans="1:6" ht="16.5" thickBot="1">
      <c r="A207" s="59"/>
      <c r="B207" s="7">
        <v>23</v>
      </c>
      <c r="C207" s="17">
        <f>'[1]3 ЦК 1'!D210</f>
        <v>213.96436490000005</v>
      </c>
      <c r="D207" s="17">
        <f>'[1]5 ЦК 1'!D210</f>
        <v>211.33336840000004</v>
      </c>
      <c r="E207" s="17">
        <f>'[1]5 ЦК 1'!Q210</f>
        <v>0</v>
      </c>
      <c r="F207" s="18">
        <f>'[1]5 ЦК 1'!R210</f>
        <v>54.377728900000015</v>
      </c>
    </row>
    <row r="208" spans="1:6" ht="15.75" customHeight="1" thickBot="1">
      <c r="A208" s="58">
        <v>42987</v>
      </c>
      <c r="B208" s="7">
        <v>0</v>
      </c>
      <c r="C208" s="17">
        <f>'[1]3 ЦК 1'!D211</f>
        <v>189.33237290000005</v>
      </c>
      <c r="D208" s="17">
        <f>'[1]5 ЦК 1'!D211</f>
        <v>186.70137640000002</v>
      </c>
      <c r="E208" s="17">
        <f>'[1]5 ЦК 1'!Q211</f>
        <v>0</v>
      </c>
      <c r="F208" s="18">
        <f>'[1]5 ЦК 1'!R211</f>
        <v>59.698369500000005</v>
      </c>
    </row>
    <row r="209" spans="1:6" ht="16.5" thickBot="1">
      <c r="A209" s="59"/>
      <c r="B209" s="7">
        <v>1</v>
      </c>
      <c r="C209" s="17">
        <f>'[1]3 ЦК 1'!D212</f>
        <v>170.47554040000003</v>
      </c>
      <c r="D209" s="17">
        <f>'[1]5 ЦК 1'!D212</f>
        <v>167.84454390000002</v>
      </c>
      <c r="E209" s="17">
        <f>'[1]5 ЦК 1'!Q212</f>
        <v>0</v>
      </c>
      <c r="F209" s="18">
        <f>'[1]5 ЦК 1'!R212</f>
        <v>25.637146700000006</v>
      </c>
    </row>
    <row r="210" spans="1:6" ht="16.5" thickBot="1">
      <c r="A210" s="59"/>
      <c r="B210" s="7">
        <v>2</v>
      </c>
      <c r="C210" s="17">
        <f>'[1]3 ЦК 1'!D213</f>
        <v>160.7612171</v>
      </c>
      <c r="D210" s="17">
        <f>'[1]5 ЦК 1'!D213</f>
        <v>158.13022060000003</v>
      </c>
      <c r="E210" s="17">
        <f>'[1]5 ЦК 1'!Q213</f>
        <v>0</v>
      </c>
      <c r="F210" s="18">
        <f>'[1]5 ЦК 1'!R213</f>
        <v>16.1313482</v>
      </c>
    </row>
    <row r="211" spans="1:6" ht="16.5" thickBot="1">
      <c r="A211" s="59"/>
      <c r="B211" s="7">
        <v>3</v>
      </c>
      <c r="C211" s="17">
        <f>'[1]3 ЦК 1'!D214</f>
        <v>155.59859920000002</v>
      </c>
      <c r="D211" s="17">
        <f>'[1]5 ЦК 1'!D214</f>
        <v>152.96760270000004</v>
      </c>
      <c r="E211" s="17">
        <f>'[1]5 ЦК 1'!Q214</f>
        <v>0</v>
      </c>
      <c r="F211" s="18">
        <f>'[1]5 ЦК 1'!R214</f>
        <v>11.463976700000003</v>
      </c>
    </row>
    <row r="212" spans="1:6" ht="16.5" thickBot="1">
      <c r="A212" s="59"/>
      <c r="B212" s="7">
        <v>4</v>
      </c>
      <c r="C212" s="17">
        <f>'[1]3 ЦК 1'!D215</f>
        <v>156.48971690000002</v>
      </c>
      <c r="D212" s="17">
        <f>'[1]5 ЦК 1'!D215</f>
        <v>153.8587204</v>
      </c>
      <c r="E212" s="17">
        <f>'[1]5 ЦК 1'!Q215</f>
        <v>0</v>
      </c>
      <c r="F212" s="18">
        <f>'[1]5 ЦК 1'!R215</f>
        <v>12.0634855</v>
      </c>
    </row>
    <row r="213" spans="1:6" ht="16.5" thickBot="1">
      <c r="A213" s="59"/>
      <c r="B213" s="7">
        <v>5</v>
      </c>
      <c r="C213" s="17">
        <f>'[1]3 ЦК 1'!D216</f>
        <v>165.8847366</v>
      </c>
      <c r="D213" s="17">
        <f>'[1]5 ЦК 1'!D216</f>
        <v>163.25374010000004</v>
      </c>
      <c r="E213" s="17">
        <f>'[1]5 ЦК 1'!Q216</f>
        <v>0</v>
      </c>
      <c r="F213" s="18">
        <f>'[1]5 ЦК 1'!R216</f>
        <v>18.4528157</v>
      </c>
    </row>
    <row r="214" spans="1:6" ht="16.5" thickBot="1">
      <c r="A214" s="59"/>
      <c r="B214" s="7">
        <v>6</v>
      </c>
      <c r="C214" s="17">
        <f>'[1]3 ЦК 1'!D217</f>
        <v>174.02534930000004</v>
      </c>
      <c r="D214" s="17">
        <f>'[1]5 ЦК 1'!D217</f>
        <v>171.39435280000004</v>
      </c>
      <c r="E214" s="17">
        <f>'[1]5 ЦК 1'!Q217</f>
        <v>0</v>
      </c>
      <c r="F214" s="18">
        <f>'[1]5 ЦК 1'!R217</f>
        <v>5.530794500000001</v>
      </c>
    </row>
    <row r="215" spans="1:6" ht="16.5" thickBot="1">
      <c r="A215" s="59"/>
      <c r="B215" s="7">
        <v>7</v>
      </c>
      <c r="C215" s="17">
        <f>'[1]3 ЦК 1'!D218</f>
        <v>197.38990150000006</v>
      </c>
      <c r="D215" s="17">
        <f>'[1]5 ЦК 1'!D218</f>
        <v>194.75890500000003</v>
      </c>
      <c r="E215" s="17">
        <f>'[1]5 ЦК 1'!Q218</f>
        <v>16.364309500000005</v>
      </c>
      <c r="F215" s="18">
        <f>'[1]5 ЦК 1'!R218</f>
        <v>0</v>
      </c>
    </row>
    <row r="216" spans="1:6" ht="16.5" thickBot="1">
      <c r="A216" s="59"/>
      <c r="B216" s="7">
        <v>8</v>
      </c>
      <c r="C216" s="17">
        <f>'[1]3 ЦК 1'!D219</f>
        <v>232.4872319</v>
      </c>
      <c r="D216" s="17">
        <f>'[1]5 ЦК 1'!D219</f>
        <v>229.85623540000003</v>
      </c>
      <c r="E216" s="17">
        <f>'[1]5 ЦК 1'!Q219</f>
        <v>13.848979100000005</v>
      </c>
      <c r="F216" s="18">
        <f>'[1]5 ЦК 1'!R219</f>
        <v>0</v>
      </c>
    </row>
    <row r="217" spans="1:6" ht="16.5" thickBot="1">
      <c r="A217" s="59"/>
      <c r="B217" s="7">
        <v>9</v>
      </c>
      <c r="C217" s="17">
        <f>'[1]3 ЦК 1'!D220</f>
        <v>242.64629950000005</v>
      </c>
      <c r="D217" s="17">
        <f>'[1]5 ЦК 1'!D220</f>
        <v>240.01530300000002</v>
      </c>
      <c r="E217" s="17">
        <f>'[1]5 ЦК 1'!Q220</f>
        <v>10.721107100000001</v>
      </c>
      <c r="F217" s="18">
        <f>'[1]5 ЦК 1'!R220</f>
        <v>0</v>
      </c>
    </row>
    <row r="218" spans="1:6" ht="16.5" thickBot="1">
      <c r="A218" s="59"/>
      <c r="B218" s="7">
        <v>10</v>
      </c>
      <c r="C218" s="17">
        <f>'[1]3 ЦК 1'!D221</f>
        <v>245.79534980000003</v>
      </c>
      <c r="D218" s="17">
        <f>'[1]5 ЦК 1'!D221</f>
        <v>243.16435330000004</v>
      </c>
      <c r="E218" s="17">
        <f>'[1]5 ЦК 1'!Q221</f>
        <v>3.6540713</v>
      </c>
      <c r="F218" s="18">
        <f>'[1]5 ЦК 1'!R221</f>
        <v>0</v>
      </c>
    </row>
    <row r="219" spans="1:6" ht="16.5" thickBot="1">
      <c r="A219" s="59"/>
      <c r="B219" s="7">
        <v>11</v>
      </c>
      <c r="C219" s="17">
        <f>'[1]3 ЦК 1'!D222</f>
        <v>246.70438760000002</v>
      </c>
      <c r="D219" s="17">
        <f>'[1]5 ЦК 1'!D222</f>
        <v>244.07339110000004</v>
      </c>
      <c r="E219" s="17">
        <f>'[1]5 ЦК 1'!Q222</f>
        <v>0</v>
      </c>
      <c r="F219" s="18">
        <f>'[1]5 ЦК 1'!R222</f>
        <v>5.367884500000001</v>
      </c>
    </row>
    <row r="220" spans="1:6" ht="16.5" thickBot="1">
      <c r="A220" s="59"/>
      <c r="B220" s="7">
        <v>12</v>
      </c>
      <c r="C220" s="17">
        <f>'[1]3 ЦК 1'!D223</f>
        <v>244.34870900000004</v>
      </c>
      <c r="D220" s="17">
        <f>'[1]5 ЦК 1'!D223</f>
        <v>241.71771250000003</v>
      </c>
      <c r="E220" s="17">
        <f>'[1]5 ЦК 1'!Q223</f>
        <v>0</v>
      </c>
      <c r="F220" s="18">
        <f>'[1]5 ЦК 1'!R223</f>
        <v>3.2582000000000004</v>
      </c>
    </row>
    <row r="221" spans="1:6" ht="16.5" thickBot="1">
      <c r="A221" s="59"/>
      <c r="B221" s="7">
        <v>13</v>
      </c>
      <c r="C221" s="17">
        <f>'[1]3 ЦК 1'!D224</f>
        <v>245.81815720000003</v>
      </c>
      <c r="D221" s="17">
        <f>'[1]5 ЦК 1'!D224</f>
        <v>243.18716070000002</v>
      </c>
      <c r="E221" s="17">
        <f>'[1]5 ЦК 1'!Q224</f>
        <v>0.0016291000000000005</v>
      </c>
      <c r="F221" s="18">
        <f>'[1]5 ЦК 1'!R224</f>
        <v>2.2172050999999997</v>
      </c>
    </row>
    <row r="222" spans="1:6" ht="16.5" thickBot="1">
      <c r="A222" s="59"/>
      <c r="B222" s="7">
        <v>14</v>
      </c>
      <c r="C222" s="17">
        <f>'[1]3 ЦК 1'!D225</f>
        <v>247.44888630000005</v>
      </c>
      <c r="D222" s="17">
        <f>'[1]5 ЦК 1'!D225</f>
        <v>244.81788980000005</v>
      </c>
      <c r="E222" s="17">
        <f>'[1]5 ЦК 1'!Q225</f>
        <v>0</v>
      </c>
      <c r="F222" s="18">
        <f>'[1]5 ЦК 1'!R225</f>
        <v>3.0382715000000005</v>
      </c>
    </row>
    <row r="223" spans="1:6" ht="16.5" thickBot="1">
      <c r="A223" s="59"/>
      <c r="B223" s="7">
        <v>15</v>
      </c>
      <c r="C223" s="17">
        <f>'[1]3 ЦК 1'!D226</f>
        <v>245.83444820000003</v>
      </c>
      <c r="D223" s="17">
        <f>'[1]5 ЦК 1'!D226</f>
        <v>243.20345170000002</v>
      </c>
      <c r="E223" s="17">
        <f>'[1]5 ЦК 1'!Q226</f>
        <v>0.024436500000000003</v>
      </c>
      <c r="F223" s="18">
        <f>'[1]5 ЦК 1'!R226</f>
        <v>2.1797358000000004</v>
      </c>
    </row>
    <row r="224" spans="1:6" ht="16.5" thickBot="1">
      <c r="A224" s="59"/>
      <c r="B224" s="7">
        <v>16</v>
      </c>
      <c r="C224" s="17">
        <f>'[1]3 ЦК 1'!D227</f>
        <v>244.7445803</v>
      </c>
      <c r="D224" s="17">
        <f>'[1]5 ЦК 1'!D227</f>
        <v>242.11358380000004</v>
      </c>
      <c r="E224" s="17">
        <f>'[1]5 ЦК 1'!Q227</f>
        <v>0</v>
      </c>
      <c r="F224" s="18">
        <f>'[1]5 ЦК 1'!R227</f>
        <v>3.5970528000000006</v>
      </c>
    </row>
    <row r="225" spans="1:6" ht="16.5" thickBot="1">
      <c r="A225" s="59"/>
      <c r="B225" s="7">
        <v>17</v>
      </c>
      <c r="C225" s="17">
        <f>'[1]3 ЦК 1'!D228</f>
        <v>241.44728190000004</v>
      </c>
      <c r="D225" s="17">
        <f>'[1]5 ЦК 1'!D228</f>
        <v>238.81628540000006</v>
      </c>
      <c r="E225" s="17">
        <f>'[1]5 ЦК 1'!Q228</f>
        <v>0.12544070000000004</v>
      </c>
      <c r="F225" s="18">
        <f>'[1]5 ЦК 1'!R228</f>
        <v>1.1810975000000004</v>
      </c>
    </row>
    <row r="226" spans="1:6" ht="16.5" thickBot="1">
      <c r="A226" s="59"/>
      <c r="B226" s="7">
        <v>18</v>
      </c>
      <c r="C226" s="17">
        <f>'[1]3 ЦК 1'!D229</f>
        <v>246.75814790000007</v>
      </c>
      <c r="D226" s="17">
        <f>'[1]5 ЦК 1'!D229</f>
        <v>244.12715140000003</v>
      </c>
      <c r="E226" s="17">
        <f>'[1]5 ЦК 1'!Q229</f>
        <v>10.062950700000002</v>
      </c>
      <c r="F226" s="18">
        <f>'[1]5 ЦК 1'!R229</f>
        <v>0</v>
      </c>
    </row>
    <row r="227" spans="1:6" ht="16.5" thickBot="1">
      <c r="A227" s="59"/>
      <c r="B227" s="7">
        <v>19</v>
      </c>
      <c r="C227" s="17">
        <f>'[1]3 ЦК 1'!D230</f>
        <v>249.64165490000005</v>
      </c>
      <c r="D227" s="17">
        <f>'[1]5 ЦК 1'!D230</f>
        <v>247.01065840000004</v>
      </c>
      <c r="E227" s="17">
        <f>'[1]5 ЦК 1'!Q230</f>
        <v>17.1104373</v>
      </c>
      <c r="F227" s="18">
        <f>'[1]5 ЦК 1'!R230</f>
        <v>0</v>
      </c>
    </row>
    <row r="228" spans="1:6" ht="16.5" thickBot="1">
      <c r="A228" s="59"/>
      <c r="B228" s="7">
        <v>20</v>
      </c>
      <c r="C228" s="17">
        <f>'[1]3 ЦК 1'!D231</f>
        <v>252.84446550000004</v>
      </c>
      <c r="D228" s="17">
        <f>'[1]5 ЦК 1'!D231</f>
        <v>250.21346900000006</v>
      </c>
      <c r="E228" s="17">
        <f>'[1]5 ЦК 1'!Q231</f>
        <v>0</v>
      </c>
      <c r="F228" s="18">
        <f>'[1]5 ЦК 1'!R231</f>
        <v>8.6423755</v>
      </c>
    </row>
    <row r="229" spans="1:6" ht="16.5" thickBot="1">
      <c r="A229" s="59"/>
      <c r="B229" s="7">
        <v>21</v>
      </c>
      <c r="C229" s="17">
        <f>'[1]3 ЦК 1'!D232</f>
        <v>250.083141</v>
      </c>
      <c r="D229" s="17">
        <f>'[1]5 ЦК 1'!D232</f>
        <v>247.45214450000003</v>
      </c>
      <c r="E229" s="17">
        <f>'[1]5 ЦК 1'!Q232</f>
        <v>0</v>
      </c>
      <c r="F229" s="18">
        <f>'[1]5 ЦК 1'!R232</f>
        <v>17.187005000000003</v>
      </c>
    </row>
    <row r="230" spans="1:6" ht="16.5" thickBot="1">
      <c r="A230" s="59"/>
      <c r="B230" s="7">
        <v>22</v>
      </c>
      <c r="C230" s="17">
        <f>'[1]3 ЦК 1'!D233</f>
        <v>233.64063470000005</v>
      </c>
      <c r="D230" s="17">
        <f>'[1]5 ЦК 1'!D233</f>
        <v>231.00963820000004</v>
      </c>
      <c r="E230" s="17">
        <f>'[1]5 ЦК 1'!Q233</f>
        <v>0</v>
      </c>
      <c r="F230" s="18">
        <f>'[1]5 ЦК 1'!R233</f>
        <v>19.459599500000003</v>
      </c>
    </row>
    <row r="231" spans="1:6" ht="16.5" thickBot="1">
      <c r="A231" s="59"/>
      <c r="B231" s="7">
        <v>23</v>
      </c>
      <c r="C231" s="17">
        <f>'[1]3 ЦК 1'!D234</f>
        <v>212.25055170000002</v>
      </c>
      <c r="D231" s="17">
        <f>'[1]5 ЦК 1'!D234</f>
        <v>209.61955520000004</v>
      </c>
      <c r="E231" s="17">
        <f>'[1]5 ЦК 1'!Q234</f>
        <v>0</v>
      </c>
      <c r="F231" s="18">
        <f>'[1]5 ЦК 1'!R234</f>
        <v>31.803290200000006</v>
      </c>
    </row>
    <row r="232" spans="1:6" ht="15.75" customHeight="1" thickBot="1">
      <c r="A232" s="58">
        <v>42988</v>
      </c>
      <c r="B232" s="7">
        <v>0</v>
      </c>
      <c r="C232" s="17">
        <f>'[1]3 ЦК 1'!D235</f>
        <v>184.2267735</v>
      </c>
      <c r="D232" s="17">
        <f>'[1]5 ЦК 1'!D235</f>
        <v>181.59577700000003</v>
      </c>
      <c r="E232" s="17">
        <f>'[1]5 ЦК 1'!Q235</f>
        <v>0</v>
      </c>
      <c r="F232" s="18">
        <f>'[1]5 ЦК 1'!R235</f>
        <v>20.8899493</v>
      </c>
    </row>
    <row r="233" spans="1:6" ht="16.5" thickBot="1">
      <c r="A233" s="59"/>
      <c r="B233" s="7">
        <v>1</v>
      </c>
      <c r="C233" s="17">
        <f>'[1]3 ЦК 1'!D236</f>
        <v>169.7261544</v>
      </c>
      <c r="D233" s="17">
        <f>'[1]5 ЦК 1'!D236</f>
        <v>167.09515790000003</v>
      </c>
      <c r="E233" s="17">
        <f>'[1]5 ЦК 1'!Q236</f>
        <v>0.30464170000000007</v>
      </c>
      <c r="F233" s="18">
        <f>'[1]5 ЦК 1'!R236</f>
        <v>0.003258200000000001</v>
      </c>
    </row>
    <row r="234" spans="1:6" ht="16.5" thickBot="1">
      <c r="A234" s="59"/>
      <c r="B234" s="7">
        <v>2</v>
      </c>
      <c r="C234" s="17">
        <f>'[1]3 ЦК 1'!D237</f>
        <v>164.35012440000003</v>
      </c>
      <c r="D234" s="17">
        <f>'[1]5 ЦК 1'!D237</f>
        <v>161.71912790000002</v>
      </c>
      <c r="E234" s="17">
        <f>'[1]5 ЦК 1'!Q237</f>
        <v>4.9801587000000005</v>
      </c>
      <c r="F234" s="18">
        <f>'[1]5 ЦК 1'!R237</f>
        <v>0</v>
      </c>
    </row>
    <row r="235" spans="1:6" ht="16.5" thickBot="1">
      <c r="A235" s="59"/>
      <c r="B235" s="7">
        <v>3</v>
      </c>
      <c r="C235" s="17">
        <f>'[1]3 ЦК 1'!D238</f>
        <v>157.50790440000003</v>
      </c>
      <c r="D235" s="17">
        <f>'[1]5 ЦК 1'!D238</f>
        <v>154.87690790000002</v>
      </c>
      <c r="E235" s="17">
        <f>'[1]5 ЦК 1'!Q238</f>
        <v>0</v>
      </c>
      <c r="F235" s="18">
        <f>'[1]5 ЦК 1'!R238</f>
        <v>2.0086803000000004</v>
      </c>
    </row>
    <row r="236" spans="1:6" ht="16.5" thickBot="1">
      <c r="A236" s="59"/>
      <c r="B236" s="7">
        <v>4</v>
      </c>
      <c r="C236" s="17">
        <f>'[1]3 ЦК 1'!D239</f>
        <v>158.30453430000003</v>
      </c>
      <c r="D236" s="17">
        <f>'[1]5 ЦК 1'!D239</f>
        <v>155.67353780000002</v>
      </c>
      <c r="E236" s="17">
        <f>'[1]5 ЦК 1'!Q239</f>
        <v>0</v>
      </c>
      <c r="F236" s="18">
        <f>'[1]5 ЦК 1'!R239</f>
        <v>14.000485400000002</v>
      </c>
    </row>
    <row r="237" spans="1:6" ht="16.5" thickBot="1">
      <c r="A237" s="59"/>
      <c r="B237" s="7">
        <v>5</v>
      </c>
      <c r="C237" s="17">
        <f>'[1]3 ЦК 1'!D240</f>
        <v>163.79948860000005</v>
      </c>
      <c r="D237" s="17">
        <f>'[1]5 ЦК 1'!D240</f>
        <v>161.1684921</v>
      </c>
      <c r="E237" s="17">
        <f>'[1]5 ЦК 1'!Q240</f>
        <v>0</v>
      </c>
      <c r="F237" s="18">
        <f>'[1]5 ЦК 1'!R240</f>
        <v>11.089283700000001</v>
      </c>
    </row>
    <row r="238" spans="1:6" ht="16.5" thickBot="1">
      <c r="A238" s="59"/>
      <c r="B238" s="7">
        <v>6</v>
      </c>
      <c r="C238" s="17">
        <f>'[1]3 ЦК 1'!D241</f>
        <v>167.8917878</v>
      </c>
      <c r="D238" s="17">
        <f>'[1]5 ЦК 1'!D241</f>
        <v>165.26079130000002</v>
      </c>
      <c r="E238" s="17">
        <f>'[1]5 ЦК 1'!Q241</f>
        <v>3.0431588</v>
      </c>
      <c r="F238" s="18">
        <f>'[1]5 ЦК 1'!R241</f>
        <v>0</v>
      </c>
    </row>
    <row r="239" spans="1:6" ht="16.5" thickBot="1">
      <c r="A239" s="59"/>
      <c r="B239" s="7">
        <v>7</v>
      </c>
      <c r="C239" s="17">
        <f>'[1]3 ЦК 1'!D242</f>
        <v>175.09566800000002</v>
      </c>
      <c r="D239" s="17">
        <f>'[1]5 ЦК 1'!D242</f>
        <v>172.46467150000007</v>
      </c>
      <c r="E239" s="17">
        <f>'[1]5 ЦК 1'!Q242</f>
        <v>8.966566400000003</v>
      </c>
      <c r="F239" s="18">
        <f>'[1]5 ЦК 1'!R242</f>
        <v>0</v>
      </c>
    </row>
    <row r="240" spans="1:6" ht="16.5" thickBot="1">
      <c r="A240" s="59"/>
      <c r="B240" s="7">
        <v>8</v>
      </c>
      <c r="C240" s="17">
        <f>'[1]3 ЦК 1'!D243</f>
        <v>211.9898957</v>
      </c>
      <c r="D240" s="17">
        <f>'[1]5 ЦК 1'!D243</f>
        <v>209.3588992</v>
      </c>
      <c r="E240" s="17">
        <f>'[1]5 ЦК 1'!Q243</f>
        <v>0.03258200000000001</v>
      </c>
      <c r="F240" s="18">
        <f>'[1]5 ЦК 1'!R243</f>
        <v>2.7010478</v>
      </c>
    </row>
    <row r="241" spans="1:6" ht="16.5" thickBot="1">
      <c r="A241" s="59"/>
      <c r="B241" s="7">
        <v>9</v>
      </c>
      <c r="C241" s="17">
        <f>'[1]3 ЦК 1'!D244</f>
        <v>229.44081490000005</v>
      </c>
      <c r="D241" s="17">
        <f>'[1]5 ЦК 1'!D244</f>
        <v>226.80981840000004</v>
      </c>
      <c r="E241" s="17">
        <f>'[1]5 ЦК 1'!Q244</f>
        <v>4.002698700000001</v>
      </c>
      <c r="F241" s="18">
        <f>'[1]5 ЦК 1'!R244</f>
        <v>0</v>
      </c>
    </row>
    <row r="242" spans="1:6" ht="16.5" thickBot="1">
      <c r="A242" s="59"/>
      <c r="B242" s="7">
        <v>10</v>
      </c>
      <c r="C242" s="17">
        <f>'[1]3 ЦК 1'!D245</f>
        <v>231.39736400000007</v>
      </c>
      <c r="D242" s="17">
        <f>'[1]5 ЦК 1'!D245</f>
        <v>228.76636750000003</v>
      </c>
      <c r="E242" s="17">
        <f>'[1]5 ЦК 1'!Q245</f>
        <v>0.09611689999999999</v>
      </c>
      <c r="F242" s="18">
        <f>'[1]5 ЦК 1'!R245</f>
        <v>2.0233422000000005</v>
      </c>
    </row>
    <row r="243" spans="1:6" ht="16.5" thickBot="1">
      <c r="A243" s="59"/>
      <c r="B243" s="7">
        <v>11</v>
      </c>
      <c r="C243" s="17">
        <f>'[1]3 ЦК 1'!D246</f>
        <v>232.34875840000004</v>
      </c>
      <c r="D243" s="17">
        <f>'[1]5 ЦК 1'!D246</f>
        <v>229.71776190000003</v>
      </c>
      <c r="E243" s="17">
        <f>'[1]5 ЦК 1'!Q246</f>
        <v>0.003258200000000001</v>
      </c>
      <c r="F243" s="18">
        <f>'[1]5 ЦК 1'!R246</f>
        <v>6.127045100000001</v>
      </c>
    </row>
    <row r="244" spans="1:6" ht="16.5" thickBot="1">
      <c r="A244" s="59"/>
      <c r="B244" s="7">
        <v>12</v>
      </c>
      <c r="C244" s="17">
        <f>'[1]3 ЦК 1'!D247</f>
        <v>231.40388040000005</v>
      </c>
      <c r="D244" s="17">
        <f>'[1]5 ЦК 1'!D247</f>
        <v>228.7728839</v>
      </c>
      <c r="E244" s="17">
        <f>'[1]5 ЦК 1'!Q247</f>
        <v>0</v>
      </c>
      <c r="F244" s="18">
        <f>'[1]5 ЦК 1'!R247</f>
        <v>12.302963199999999</v>
      </c>
    </row>
    <row r="245" spans="1:6" ht="16.5" thickBot="1">
      <c r="A245" s="59"/>
      <c r="B245" s="7">
        <v>13</v>
      </c>
      <c r="C245" s="17">
        <f>'[1]3 ЦК 1'!D248</f>
        <v>231.22630850000002</v>
      </c>
      <c r="D245" s="17">
        <f>'[1]5 ЦК 1'!D248</f>
        <v>228.59531200000004</v>
      </c>
      <c r="E245" s="17">
        <f>'[1]5 ЦК 1'!Q248</f>
        <v>0</v>
      </c>
      <c r="F245" s="18">
        <f>'[1]5 ЦК 1'!R248</f>
        <v>14.287207000000002</v>
      </c>
    </row>
    <row r="246" spans="1:6" ht="16.5" thickBot="1">
      <c r="A246" s="59"/>
      <c r="B246" s="7">
        <v>14</v>
      </c>
      <c r="C246" s="17">
        <f>'[1]3 ЦК 1'!D249</f>
        <v>232.1581537</v>
      </c>
      <c r="D246" s="17">
        <f>'[1]5 ЦК 1'!D249</f>
        <v>229.52715720000003</v>
      </c>
      <c r="E246" s="17">
        <f>'[1]5 ЦК 1'!Q249</f>
        <v>0</v>
      </c>
      <c r="F246" s="18">
        <f>'[1]5 ЦК 1'!R249</f>
        <v>15.953776300000003</v>
      </c>
    </row>
    <row r="247" spans="1:6" ht="16.5" thickBot="1">
      <c r="A247" s="59"/>
      <c r="B247" s="7">
        <v>15</v>
      </c>
      <c r="C247" s="17">
        <f>'[1]3 ЦК 1'!D250</f>
        <v>231.67268190000001</v>
      </c>
      <c r="D247" s="17">
        <f>'[1]5 ЦК 1'!D250</f>
        <v>229.04168540000003</v>
      </c>
      <c r="E247" s="17">
        <f>'[1]5 ЦК 1'!Q250</f>
        <v>0</v>
      </c>
      <c r="F247" s="18">
        <f>'[1]5 ЦК 1'!R250</f>
        <v>39.87059340000001</v>
      </c>
    </row>
    <row r="248" spans="1:6" ht="16.5" thickBot="1">
      <c r="A248" s="59"/>
      <c r="B248" s="7">
        <v>16</v>
      </c>
      <c r="C248" s="17">
        <f>'[1]3 ЦК 1'!D251</f>
        <v>232.63222180000005</v>
      </c>
      <c r="D248" s="17">
        <f>'[1]5 ЦК 1'!D251</f>
        <v>230.00122530000004</v>
      </c>
      <c r="E248" s="17">
        <f>'[1]5 ЦК 1'!Q251</f>
        <v>0</v>
      </c>
      <c r="F248" s="18">
        <f>'[1]5 ЦК 1'!R251</f>
        <v>38.90290800000001</v>
      </c>
    </row>
    <row r="249" spans="1:6" ht="16.5" thickBot="1">
      <c r="A249" s="59"/>
      <c r="B249" s="7">
        <v>17</v>
      </c>
      <c r="C249" s="17">
        <f>'[1]3 ЦК 1'!D252</f>
        <v>233.41418980000003</v>
      </c>
      <c r="D249" s="17">
        <f>'[1]5 ЦК 1'!D252</f>
        <v>230.78319330000008</v>
      </c>
      <c r="E249" s="17">
        <f>'[1]5 ЦК 1'!Q252</f>
        <v>0</v>
      </c>
      <c r="F249" s="18">
        <f>'[1]5 ЦК 1'!R252</f>
        <v>32.26106730000001</v>
      </c>
    </row>
    <row r="250" spans="1:6" ht="16.5" thickBot="1">
      <c r="A250" s="59"/>
      <c r="B250" s="7">
        <v>18</v>
      </c>
      <c r="C250" s="17">
        <f>'[1]3 ЦК 1'!D253</f>
        <v>235.76009380000005</v>
      </c>
      <c r="D250" s="17">
        <f>'[1]5 ЦК 1'!D253</f>
        <v>233.1290973</v>
      </c>
      <c r="E250" s="17">
        <f>'[1]5 ЦК 1'!Q253</f>
        <v>0.0798259</v>
      </c>
      <c r="F250" s="18">
        <f>'[1]5 ЦК 1'!R253</f>
        <v>3.6833951000000003</v>
      </c>
    </row>
    <row r="251" spans="1:6" ht="16.5" thickBot="1">
      <c r="A251" s="59"/>
      <c r="B251" s="7">
        <v>19</v>
      </c>
      <c r="C251" s="17">
        <f>'[1]3 ЦК 1'!D254</f>
        <v>251.50697440000002</v>
      </c>
      <c r="D251" s="17">
        <f>'[1]5 ЦК 1'!D254</f>
        <v>248.87597790000007</v>
      </c>
      <c r="E251" s="17">
        <f>'[1]5 ЦК 1'!Q254</f>
        <v>3.0399006</v>
      </c>
      <c r="F251" s="18">
        <f>'[1]5 ЦК 1'!R254</f>
        <v>0</v>
      </c>
    </row>
    <row r="252" spans="1:6" ht="16.5" thickBot="1">
      <c r="A252" s="59"/>
      <c r="B252" s="7">
        <v>20</v>
      </c>
      <c r="C252" s="17">
        <f>'[1]3 ЦК 1'!D255</f>
        <v>251.65522250000004</v>
      </c>
      <c r="D252" s="17">
        <f>'[1]5 ЦК 1'!D255</f>
        <v>249.02422600000003</v>
      </c>
      <c r="E252" s="17">
        <f>'[1]5 ЦК 1'!Q255</f>
        <v>0</v>
      </c>
      <c r="F252" s="18">
        <f>'[1]5 ЦК 1'!R255</f>
        <v>18.5521908</v>
      </c>
    </row>
    <row r="253" spans="1:6" ht="16.5" thickBot="1">
      <c r="A253" s="59"/>
      <c r="B253" s="7">
        <v>21</v>
      </c>
      <c r="C253" s="17">
        <f>'[1]3 ЦК 1'!D256</f>
        <v>245.03456010000002</v>
      </c>
      <c r="D253" s="17">
        <f>'[1]5 ЦК 1'!D256</f>
        <v>242.40356360000004</v>
      </c>
      <c r="E253" s="17">
        <f>'[1]5 ЦК 1'!Q256</f>
        <v>0</v>
      </c>
      <c r="F253" s="18">
        <f>'[1]5 ЦК 1'!R256</f>
        <v>50.12251970000001</v>
      </c>
    </row>
    <row r="254" spans="1:6" ht="16.5" thickBot="1">
      <c r="A254" s="59"/>
      <c r="B254" s="7">
        <v>22</v>
      </c>
      <c r="C254" s="17">
        <f>'[1]3 ЦК 1'!D257</f>
        <v>225.84539120000002</v>
      </c>
      <c r="D254" s="17">
        <f>'[1]5 ЦК 1'!D257</f>
        <v>223.21439470000004</v>
      </c>
      <c r="E254" s="17">
        <f>'[1]5 ЦК 1'!Q257</f>
        <v>0</v>
      </c>
      <c r="F254" s="18">
        <f>'[1]5 ЦК 1'!R257</f>
        <v>82.73384350000002</v>
      </c>
    </row>
    <row r="255" spans="1:6" ht="16.5" thickBot="1">
      <c r="A255" s="59"/>
      <c r="B255" s="7">
        <v>23</v>
      </c>
      <c r="C255" s="17">
        <f>'[1]3 ЦК 1'!D258</f>
        <v>213.87150620000003</v>
      </c>
      <c r="D255" s="17">
        <f>'[1]5 ЦК 1'!D258</f>
        <v>211.24050970000005</v>
      </c>
      <c r="E255" s="17">
        <f>'[1]5 ЦК 1'!Q258</f>
        <v>0</v>
      </c>
      <c r="F255" s="18">
        <f>'[1]5 ЦК 1'!R258</f>
        <v>134.43821930000001</v>
      </c>
    </row>
    <row r="256" spans="1:6" ht="15.75" customHeight="1" thickBot="1">
      <c r="A256" s="58">
        <v>42989</v>
      </c>
      <c r="B256" s="7">
        <v>0</v>
      </c>
      <c r="C256" s="17">
        <f>'[1]3 ЦК 1'!D259</f>
        <v>185.17816790000003</v>
      </c>
      <c r="D256" s="17">
        <f>'[1]5 ЦК 1'!D259</f>
        <v>182.54717140000002</v>
      </c>
      <c r="E256" s="17">
        <f>'[1]5 ЦК 1'!Q259</f>
        <v>0</v>
      </c>
      <c r="F256" s="18">
        <f>'[1]5 ЦК 1'!R259</f>
        <v>65.44420520000001</v>
      </c>
    </row>
    <row r="257" spans="1:6" ht="16.5" thickBot="1">
      <c r="A257" s="59"/>
      <c r="B257" s="7">
        <v>1</v>
      </c>
      <c r="C257" s="17">
        <f>'[1]3 ЦК 1'!D260</f>
        <v>165.86030010000002</v>
      </c>
      <c r="D257" s="17">
        <f>'[1]5 ЦК 1'!D260</f>
        <v>163.22930360000004</v>
      </c>
      <c r="E257" s="17">
        <f>'[1]5 ЦК 1'!Q260</f>
        <v>0</v>
      </c>
      <c r="F257" s="18">
        <f>'[1]5 ЦК 1'!R260</f>
        <v>44.731827800000005</v>
      </c>
    </row>
    <row r="258" spans="1:6" ht="16.5" thickBot="1">
      <c r="A258" s="59"/>
      <c r="B258" s="7">
        <v>2</v>
      </c>
      <c r="C258" s="17">
        <f>'[1]3 ЦК 1'!D261</f>
        <v>160.8801414</v>
      </c>
      <c r="D258" s="17">
        <f>'[1]5 ЦК 1'!D261</f>
        <v>158.24914490000003</v>
      </c>
      <c r="E258" s="17">
        <f>'[1]5 ЦК 1'!Q261</f>
        <v>0</v>
      </c>
      <c r="F258" s="18">
        <f>'[1]5 ЦК 1'!R261</f>
        <v>41.27487760000001</v>
      </c>
    </row>
    <row r="259" spans="1:6" ht="16.5" thickBot="1">
      <c r="A259" s="59"/>
      <c r="B259" s="7">
        <v>3</v>
      </c>
      <c r="C259" s="17">
        <f>'[1]3 ЦК 1'!D262</f>
        <v>157.50301710000002</v>
      </c>
      <c r="D259" s="17">
        <f>'[1]5 ЦК 1'!D262</f>
        <v>154.8720206</v>
      </c>
      <c r="E259" s="17">
        <f>'[1]5 ЦК 1'!Q262</f>
        <v>0</v>
      </c>
      <c r="F259" s="18">
        <f>'[1]5 ЦК 1'!R262</f>
        <v>23.2765808</v>
      </c>
    </row>
    <row r="260" spans="1:6" ht="16.5" thickBot="1">
      <c r="A260" s="59"/>
      <c r="B260" s="7">
        <v>4</v>
      </c>
      <c r="C260" s="17">
        <f>'[1]3 ЦК 1'!D263</f>
        <v>161.1619757</v>
      </c>
      <c r="D260" s="17">
        <f>'[1]5 ЦК 1'!D263</f>
        <v>158.53097920000002</v>
      </c>
      <c r="E260" s="17">
        <f>'[1]5 ЦК 1'!Q263</f>
        <v>0</v>
      </c>
      <c r="F260" s="18">
        <f>'[1]5 ЦК 1'!R263</f>
        <v>17.072968</v>
      </c>
    </row>
    <row r="261" spans="1:6" ht="16.5" thickBot="1">
      <c r="A261" s="59"/>
      <c r="B261" s="7">
        <v>5</v>
      </c>
      <c r="C261" s="17">
        <f>'[1]3 ЦК 1'!D264</f>
        <v>181.96721180000003</v>
      </c>
      <c r="D261" s="17">
        <f>'[1]5 ЦК 1'!D264</f>
        <v>179.33621530000002</v>
      </c>
      <c r="E261" s="17">
        <f>'[1]5 ЦК 1'!Q264</f>
        <v>0</v>
      </c>
      <c r="F261" s="18">
        <f>'[1]5 ЦК 1'!R264</f>
        <v>23.991755700000006</v>
      </c>
    </row>
    <row r="262" spans="1:6" ht="16.5" thickBot="1">
      <c r="A262" s="59"/>
      <c r="B262" s="7">
        <v>6</v>
      </c>
      <c r="C262" s="17">
        <f>'[1]3 ЦК 1'!D265</f>
        <v>216.90814860000003</v>
      </c>
      <c r="D262" s="17">
        <f>'[1]5 ЦК 1'!D265</f>
        <v>214.27715210000002</v>
      </c>
      <c r="E262" s="17">
        <f>'[1]5 ЦК 1'!Q265</f>
        <v>0</v>
      </c>
      <c r="F262" s="18">
        <f>'[1]5 ЦК 1'!R265</f>
        <v>5.626911400000001</v>
      </c>
    </row>
    <row r="263" spans="1:6" ht="16.5" thickBot="1">
      <c r="A263" s="59"/>
      <c r="B263" s="7">
        <v>7</v>
      </c>
      <c r="C263" s="17">
        <f>'[1]3 ЦК 1'!D266</f>
        <v>231.3370873</v>
      </c>
      <c r="D263" s="17">
        <f>'[1]5 ЦК 1'!D266</f>
        <v>228.70609080000006</v>
      </c>
      <c r="E263" s="17">
        <f>'[1]5 ЦК 1'!Q266</f>
        <v>11.942932100000002</v>
      </c>
      <c r="F263" s="18">
        <f>'[1]5 ЦК 1'!R266</f>
        <v>0</v>
      </c>
    </row>
    <row r="264" spans="1:6" ht="16.5" thickBot="1">
      <c r="A264" s="59"/>
      <c r="B264" s="7">
        <v>8</v>
      </c>
      <c r="C264" s="17">
        <f>'[1]3 ЦК 1'!D267</f>
        <v>253.96039900000005</v>
      </c>
      <c r="D264" s="17">
        <f>'[1]5 ЦК 1'!D267</f>
        <v>251.32940250000004</v>
      </c>
      <c r="E264" s="17">
        <f>'[1]5 ЦК 1'!Q267</f>
        <v>13.316263400000002</v>
      </c>
      <c r="F264" s="18">
        <f>'[1]5 ЦК 1'!R267</f>
        <v>0</v>
      </c>
    </row>
    <row r="265" spans="1:6" ht="16.5" thickBot="1">
      <c r="A265" s="59"/>
      <c r="B265" s="7">
        <v>9</v>
      </c>
      <c r="C265" s="17">
        <f>'[1]3 ЦК 1'!D268</f>
        <v>263.95655660000006</v>
      </c>
      <c r="D265" s="17">
        <f>'[1]5 ЦК 1'!D268</f>
        <v>261.3255601</v>
      </c>
      <c r="E265" s="17">
        <f>'[1]5 ЦК 1'!Q268</f>
        <v>0.5995088000000001</v>
      </c>
      <c r="F265" s="18">
        <f>'[1]5 ЦК 1'!R268</f>
        <v>0.0016291000000000005</v>
      </c>
    </row>
    <row r="266" spans="1:6" ht="16.5" thickBot="1">
      <c r="A266" s="59"/>
      <c r="B266" s="7">
        <v>10</v>
      </c>
      <c r="C266" s="17">
        <f>'[1]3 ЦК 1'!D269</f>
        <v>261.22944320000005</v>
      </c>
      <c r="D266" s="17">
        <f>'[1]5 ЦК 1'!D269</f>
        <v>258.5984467</v>
      </c>
      <c r="E266" s="17">
        <f>'[1]5 ЦК 1'!Q269</f>
        <v>0.0570185</v>
      </c>
      <c r="F266" s="18">
        <f>'[1]5 ЦК 1'!R269</f>
        <v>1.9190798</v>
      </c>
    </row>
    <row r="267" spans="1:6" ht="16.5" thickBot="1">
      <c r="A267" s="59"/>
      <c r="B267" s="7">
        <v>11</v>
      </c>
      <c r="C267" s="17">
        <f>'[1]3 ЦК 1'!D270</f>
        <v>256.79503300000005</v>
      </c>
      <c r="D267" s="17">
        <f>'[1]5 ЦК 1'!D270</f>
        <v>254.16403650000004</v>
      </c>
      <c r="E267" s="17">
        <f>'[1]5 ЦК 1'!Q270</f>
        <v>0.0048873</v>
      </c>
      <c r="F267" s="18">
        <f>'[1]5 ЦК 1'!R270</f>
        <v>5.530794500000001</v>
      </c>
    </row>
    <row r="268" spans="1:6" ht="16.5" thickBot="1">
      <c r="A268" s="59"/>
      <c r="B268" s="7">
        <v>12</v>
      </c>
      <c r="C268" s="17">
        <f>'[1]3 ЦК 1'!D271</f>
        <v>251.20722000000004</v>
      </c>
      <c r="D268" s="17">
        <f>'[1]5 ЦК 1'!D271</f>
        <v>248.57622350000003</v>
      </c>
      <c r="E268" s="17">
        <f>'[1]5 ЦК 1'!Q271</f>
        <v>0.39912950000000014</v>
      </c>
      <c r="F268" s="18">
        <f>'[1]5 ЦК 1'!R271</f>
        <v>0.3877258</v>
      </c>
    </row>
    <row r="269" spans="1:6" ht="16.5" thickBot="1">
      <c r="A269" s="59"/>
      <c r="B269" s="7">
        <v>13</v>
      </c>
      <c r="C269" s="17">
        <f>'[1]3 ЦК 1'!D272</f>
        <v>257.29842490000004</v>
      </c>
      <c r="D269" s="17">
        <f>'[1]5 ЦК 1'!D272</f>
        <v>254.66742840000003</v>
      </c>
      <c r="E269" s="17">
        <f>'[1]5 ЦК 1'!Q272</f>
        <v>0.17105550000000005</v>
      </c>
      <c r="F269" s="18">
        <f>'[1]5 ЦК 1'!R272</f>
        <v>4.1981907000000005</v>
      </c>
    </row>
    <row r="270" spans="1:6" ht="16.5" thickBot="1">
      <c r="A270" s="59"/>
      <c r="B270" s="7">
        <v>14</v>
      </c>
      <c r="C270" s="17">
        <f>'[1]3 ЦК 1'!D273</f>
        <v>262.77708820000004</v>
      </c>
      <c r="D270" s="17">
        <f>'[1]5 ЦК 1'!D273</f>
        <v>260.1460917</v>
      </c>
      <c r="E270" s="17">
        <f>'[1]5 ЦК 1'!Q273</f>
        <v>0.28835070000000007</v>
      </c>
      <c r="F270" s="18">
        <f>'[1]5 ЦК 1'!R273</f>
        <v>3.406448100000001</v>
      </c>
    </row>
    <row r="271" spans="1:6" ht="16.5" thickBot="1">
      <c r="A271" s="59"/>
      <c r="B271" s="7">
        <v>15</v>
      </c>
      <c r="C271" s="17">
        <f>'[1]3 ЦК 1'!D274</f>
        <v>259.4520951</v>
      </c>
      <c r="D271" s="17">
        <f>'[1]5 ЦК 1'!D274</f>
        <v>256.8210986</v>
      </c>
      <c r="E271" s="17">
        <f>'[1]5 ЦК 1'!Q274</f>
        <v>0</v>
      </c>
      <c r="F271" s="18">
        <f>'[1]5 ЦК 1'!R274</f>
        <v>8.485981900000002</v>
      </c>
    </row>
    <row r="272" spans="1:6" ht="16.5" thickBot="1">
      <c r="A272" s="59"/>
      <c r="B272" s="7">
        <v>16</v>
      </c>
      <c r="C272" s="17">
        <f>'[1]3 ЦК 1'!D275</f>
        <v>256.8536806</v>
      </c>
      <c r="D272" s="17">
        <f>'[1]5 ЦК 1'!D275</f>
        <v>254.22268410000004</v>
      </c>
      <c r="E272" s="17">
        <f>'[1]5 ЦК 1'!Q275</f>
        <v>0</v>
      </c>
      <c r="F272" s="18">
        <f>'[1]5 ЦК 1'!R275</f>
        <v>11.463976700000003</v>
      </c>
    </row>
    <row r="273" spans="1:6" ht="16.5" thickBot="1">
      <c r="A273" s="59"/>
      <c r="B273" s="7">
        <v>17</v>
      </c>
      <c r="C273" s="17">
        <f>'[1]3 ЦК 1'!D276</f>
        <v>250.86999630000003</v>
      </c>
      <c r="D273" s="17">
        <f>'[1]5 ЦК 1'!D276</f>
        <v>248.23899980000002</v>
      </c>
      <c r="E273" s="17">
        <f>'[1]5 ЦК 1'!Q276</f>
        <v>0.0798259</v>
      </c>
      <c r="F273" s="18">
        <f>'[1]5 ЦК 1'!R276</f>
        <v>4.642935000000001</v>
      </c>
    </row>
    <row r="274" spans="1:6" ht="16.5" thickBot="1">
      <c r="A274" s="59"/>
      <c r="B274" s="7">
        <v>18</v>
      </c>
      <c r="C274" s="17">
        <f>'[1]3 ЦК 1'!D277</f>
        <v>250.64192230000003</v>
      </c>
      <c r="D274" s="17">
        <f>'[1]5 ЦК 1'!D277</f>
        <v>248.01092580000008</v>
      </c>
      <c r="E274" s="17">
        <f>'[1]5 ЦК 1'!Q277</f>
        <v>12.8389371</v>
      </c>
      <c r="F274" s="18">
        <f>'[1]5 ЦК 1'!R277</f>
        <v>0</v>
      </c>
    </row>
    <row r="275" spans="1:6" ht="16.5" thickBot="1">
      <c r="A275" s="59"/>
      <c r="B275" s="7">
        <v>19</v>
      </c>
      <c r="C275" s="17">
        <f>'[1]3 ЦК 1'!D278</f>
        <v>260.8580084000001</v>
      </c>
      <c r="D275" s="17">
        <f>'[1]5 ЦК 1'!D278</f>
        <v>258.22701190000004</v>
      </c>
      <c r="E275" s="17">
        <f>'[1]5 ЦК 1'!Q278</f>
        <v>0.6809638000000001</v>
      </c>
      <c r="F275" s="18">
        <f>'[1]5 ЦК 1'!R278</f>
        <v>1.7952682000000004</v>
      </c>
    </row>
    <row r="276" spans="1:6" ht="16.5" thickBot="1">
      <c r="A276" s="59"/>
      <c r="B276" s="7">
        <v>20</v>
      </c>
      <c r="C276" s="17">
        <f>'[1]3 ЦК 1'!D279</f>
        <v>263.35541870000003</v>
      </c>
      <c r="D276" s="17">
        <f>'[1]5 ЦК 1'!D279</f>
        <v>260.72442220000005</v>
      </c>
      <c r="E276" s="17">
        <f>'[1]5 ЦК 1'!Q279</f>
        <v>0</v>
      </c>
      <c r="F276" s="18">
        <f>'[1]5 ЦК 1'!R279</f>
        <v>22.1003706</v>
      </c>
    </row>
    <row r="277" spans="1:6" ht="16.5" thickBot="1">
      <c r="A277" s="59"/>
      <c r="B277" s="7">
        <v>21</v>
      </c>
      <c r="C277" s="17">
        <f>'[1]3 ЦК 1'!D280</f>
        <v>246.59523790000003</v>
      </c>
      <c r="D277" s="17">
        <f>'[1]5 ЦК 1'!D280</f>
        <v>243.96424140000002</v>
      </c>
      <c r="E277" s="17">
        <f>'[1]5 ЦК 1'!Q280</f>
        <v>0</v>
      </c>
      <c r="F277" s="18">
        <f>'[1]5 ЦК 1'!R280</f>
        <v>40.01395420000001</v>
      </c>
    </row>
    <row r="278" spans="1:6" ht="16.5" thickBot="1">
      <c r="A278" s="59"/>
      <c r="B278" s="7">
        <v>22</v>
      </c>
      <c r="C278" s="17">
        <f>'[1]3 ЦК 1'!D281</f>
        <v>228.99769970000003</v>
      </c>
      <c r="D278" s="17">
        <f>'[1]5 ЦК 1'!D281</f>
        <v>226.36670320000002</v>
      </c>
      <c r="E278" s="17">
        <f>'[1]5 ЦК 1'!Q281</f>
        <v>0</v>
      </c>
      <c r="F278" s="18">
        <f>'[1]5 ЦК 1'!R281</f>
        <v>66.9853338</v>
      </c>
    </row>
    <row r="279" spans="1:6" ht="16.5" thickBot="1">
      <c r="A279" s="59"/>
      <c r="B279" s="7">
        <v>23</v>
      </c>
      <c r="C279" s="17">
        <f>'[1]3 ЦК 1'!D282</f>
        <v>206.48679590000003</v>
      </c>
      <c r="D279" s="17">
        <f>'[1]5 ЦК 1'!D282</f>
        <v>203.85579940000002</v>
      </c>
      <c r="E279" s="17">
        <f>'[1]5 ЦК 1'!Q282</f>
        <v>0</v>
      </c>
      <c r="F279" s="18">
        <f>'[1]5 ЦК 1'!R282</f>
        <v>107.89040570000003</v>
      </c>
    </row>
    <row r="280" spans="1:6" ht="15.75" customHeight="1" thickBot="1">
      <c r="A280" s="58">
        <v>42990</v>
      </c>
      <c r="B280" s="7">
        <v>0</v>
      </c>
      <c r="C280" s="17">
        <f>'[1]3 ЦК 1'!D283</f>
        <v>168.32024110000003</v>
      </c>
      <c r="D280" s="17">
        <f>'[1]5 ЦК 1'!D283</f>
        <v>165.68924460000002</v>
      </c>
      <c r="E280" s="17">
        <f>'[1]5 ЦК 1'!Q283</f>
        <v>0</v>
      </c>
      <c r="F280" s="18">
        <f>'[1]5 ЦК 1'!R283</f>
        <v>44.72856960000001</v>
      </c>
    </row>
    <row r="281" spans="1:6" ht="16.5" thickBot="1">
      <c r="A281" s="59"/>
      <c r="B281" s="7">
        <v>1</v>
      </c>
      <c r="C281" s="17">
        <f>'[1]3 ЦК 1'!D284</f>
        <v>155.19132420000003</v>
      </c>
      <c r="D281" s="17">
        <f>'[1]5 ЦК 1'!D284</f>
        <v>152.56032770000004</v>
      </c>
      <c r="E281" s="17">
        <f>'[1]5 ЦК 1'!Q284</f>
        <v>0</v>
      </c>
      <c r="F281" s="18">
        <f>'[1]5 ЦК 1'!R284</f>
        <v>36.255620500000006</v>
      </c>
    </row>
    <row r="282" spans="1:6" ht="16.5" thickBot="1">
      <c r="A282" s="59"/>
      <c r="B282" s="7">
        <v>2</v>
      </c>
      <c r="C282" s="17">
        <f>'[1]3 ЦК 1'!D285</f>
        <v>147.7544827</v>
      </c>
      <c r="D282" s="17">
        <f>'[1]5 ЦК 1'!D285</f>
        <v>145.12348620000003</v>
      </c>
      <c r="E282" s="17">
        <f>'[1]5 ЦК 1'!Q285</f>
        <v>0</v>
      </c>
      <c r="F282" s="18">
        <f>'[1]5 ЦК 1'!R285</f>
        <v>10.8530642</v>
      </c>
    </row>
    <row r="283" spans="1:6" ht="16.5" thickBot="1">
      <c r="A283" s="59"/>
      <c r="B283" s="7">
        <v>3</v>
      </c>
      <c r="C283" s="17">
        <f>'[1]3 ЦК 1'!D286</f>
        <v>146.86988140000003</v>
      </c>
      <c r="D283" s="17">
        <f>'[1]5 ЦК 1'!D286</f>
        <v>144.23888490000002</v>
      </c>
      <c r="E283" s="17">
        <f>'[1]5 ЦК 1'!Q286</f>
        <v>0.04887300000000001</v>
      </c>
      <c r="F283" s="18">
        <f>'[1]5 ЦК 1'!R286</f>
        <v>3.5041941000000008</v>
      </c>
    </row>
    <row r="284" spans="1:6" ht="16.5" thickBot="1">
      <c r="A284" s="59"/>
      <c r="B284" s="7">
        <v>4</v>
      </c>
      <c r="C284" s="17">
        <f>'[1]3 ЦК 1'!D287</f>
        <v>156.1313149</v>
      </c>
      <c r="D284" s="17">
        <f>'[1]5 ЦК 1'!D287</f>
        <v>153.50031840000003</v>
      </c>
      <c r="E284" s="17">
        <f>'[1]5 ЦК 1'!Q287</f>
        <v>0</v>
      </c>
      <c r="F284" s="18">
        <f>'[1]5 ЦК 1'!R287</f>
        <v>11.778393000000001</v>
      </c>
    </row>
    <row r="285" spans="1:6" ht="16.5" thickBot="1">
      <c r="A285" s="59"/>
      <c r="B285" s="7">
        <v>5</v>
      </c>
      <c r="C285" s="17">
        <f>'[1]3 ЦК 1'!D288</f>
        <v>178.53469810000004</v>
      </c>
      <c r="D285" s="17">
        <f>'[1]5 ЦК 1'!D288</f>
        <v>175.90370160000003</v>
      </c>
      <c r="E285" s="17">
        <f>'[1]5 ЦК 1'!Q288</f>
        <v>0.006516400000000002</v>
      </c>
      <c r="F285" s="18">
        <f>'[1]5 ЦК 1'!R288</f>
        <v>5.993458900000001</v>
      </c>
    </row>
    <row r="286" spans="1:6" ht="16.5" thickBot="1">
      <c r="A286" s="59"/>
      <c r="B286" s="7">
        <v>6</v>
      </c>
      <c r="C286" s="17">
        <f>'[1]3 ЦК 1'!D289</f>
        <v>217.85139750000002</v>
      </c>
      <c r="D286" s="17">
        <f>'[1]5 ЦК 1'!D289</f>
        <v>215.220401</v>
      </c>
      <c r="E286" s="17">
        <f>'[1]5 ЦК 1'!Q289</f>
        <v>0.7787098000000002</v>
      </c>
      <c r="F286" s="18">
        <f>'[1]5 ЦК 1'!R289</f>
        <v>1.1175626</v>
      </c>
    </row>
    <row r="287" spans="1:6" ht="16.5" thickBot="1">
      <c r="A287" s="59"/>
      <c r="B287" s="7">
        <v>7</v>
      </c>
      <c r="C287" s="17">
        <f>'[1]3 ЦК 1'!D290</f>
        <v>231.98872730000002</v>
      </c>
      <c r="D287" s="17">
        <f>'[1]5 ЦК 1'!D290</f>
        <v>229.35773080000004</v>
      </c>
      <c r="E287" s="17">
        <f>'[1]5 ЦК 1'!Q290</f>
        <v>16.980109300000002</v>
      </c>
      <c r="F287" s="18">
        <f>'[1]5 ЦК 1'!R290</f>
        <v>0</v>
      </c>
    </row>
    <row r="288" spans="1:6" ht="16.5" thickBot="1">
      <c r="A288" s="59"/>
      <c r="B288" s="7">
        <v>8</v>
      </c>
      <c r="C288" s="17">
        <f>'[1]3 ЦК 1'!D291</f>
        <v>259.8121262</v>
      </c>
      <c r="D288" s="17">
        <f>'[1]5 ЦК 1'!D291</f>
        <v>257.18112970000004</v>
      </c>
      <c r="E288" s="17">
        <f>'[1]5 ЦК 1'!Q291</f>
        <v>8.743379700000002</v>
      </c>
      <c r="F288" s="18">
        <f>'[1]5 ЦК 1'!R291</f>
        <v>0</v>
      </c>
    </row>
    <row r="289" spans="1:6" ht="16.5" thickBot="1">
      <c r="A289" s="59"/>
      <c r="B289" s="7">
        <v>9</v>
      </c>
      <c r="C289" s="17">
        <f>'[1]3 ЦК 1'!D292</f>
        <v>268.66791380000006</v>
      </c>
      <c r="D289" s="17">
        <f>'[1]5 ЦК 1'!D292</f>
        <v>266.0369173</v>
      </c>
      <c r="E289" s="17">
        <f>'[1]5 ЦК 1'!Q292</f>
        <v>3.3331386000000007</v>
      </c>
      <c r="F289" s="18">
        <f>'[1]5 ЦК 1'!R292</f>
        <v>0.3388528000000001</v>
      </c>
    </row>
    <row r="290" spans="1:6" ht="16.5" thickBot="1">
      <c r="A290" s="59"/>
      <c r="B290" s="7">
        <v>10</v>
      </c>
      <c r="C290" s="17">
        <f>'[1]3 ЦК 1'!D293</f>
        <v>267.84521830000006</v>
      </c>
      <c r="D290" s="17">
        <f>'[1]5 ЦК 1'!D293</f>
        <v>265.2142218000001</v>
      </c>
      <c r="E290" s="17">
        <f>'[1]5 ЦК 1'!Q293</f>
        <v>2.0950226000000005</v>
      </c>
      <c r="F290" s="18">
        <f>'[1]5 ЦК 1'!R293</f>
        <v>0.4968755000000001</v>
      </c>
    </row>
    <row r="291" spans="1:6" ht="16.5" thickBot="1">
      <c r="A291" s="59"/>
      <c r="B291" s="7">
        <v>11</v>
      </c>
      <c r="C291" s="17">
        <f>'[1]3 ЦК 1'!D294</f>
        <v>264.17322690000003</v>
      </c>
      <c r="D291" s="17">
        <f>'[1]5 ЦК 1'!D294</f>
        <v>261.54223040000005</v>
      </c>
      <c r="E291" s="17">
        <f>'[1]5 ЦК 1'!Q294</f>
        <v>0.5604104000000002</v>
      </c>
      <c r="F291" s="18">
        <f>'[1]5 ЦК 1'!R294</f>
        <v>3.3201058000000003</v>
      </c>
    </row>
    <row r="292" spans="1:6" ht="16.5" thickBot="1">
      <c r="A292" s="59"/>
      <c r="B292" s="7">
        <v>12</v>
      </c>
      <c r="C292" s="17">
        <f>'[1]3 ЦК 1'!D295</f>
        <v>259.68342730000006</v>
      </c>
      <c r="D292" s="17">
        <f>'[1]5 ЦК 1'!D295</f>
        <v>257.0524308000001</v>
      </c>
      <c r="E292" s="17">
        <f>'[1]5 ЦК 1'!Q295</f>
        <v>0.10263330000000002</v>
      </c>
      <c r="F292" s="18">
        <f>'[1]5 ЦК 1'!R295</f>
        <v>6.469156100000002</v>
      </c>
    </row>
    <row r="293" spans="1:6" ht="16.5" thickBot="1">
      <c r="A293" s="59"/>
      <c r="B293" s="7">
        <v>13</v>
      </c>
      <c r="C293" s="17">
        <f>'[1]3 ЦК 1'!D296</f>
        <v>263.1191992</v>
      </c>
      <c r="D293" s="17">
        <f>'[1]5 ЦК 1'!D296</f>
        <v>260.48820270000004</v>
      </c>
      <c r="E293" s="17">
        <f>'[1]5 ЦК 1'!Q296</f>
        <v>0.013032800000000004</v>
      </c>
      <c r="F293" s="18">
        <f>'[1]5 ЦК 1'!R296</f>
        <v>7.840858300000002</v>
      </c>
    </row>
    <row r="294" spans="1:6" ht="16.5" thickBot="1">
      <c r="A294" s="59"/>
      <c r="B294" s="7">
        <v>14</v>
      </c>
      <c r="C294" s="17">
        <f>'[1]3 ЦК 1'!D297</f>
        <v>271.73713820000006</v>
      </c>
      <c r="D294" s="17">
        <f>'[1]5 ЦК 1'!D297</f>
        <v>269.1061417</v>
      </c>
      <c r="E294" s="17">
        <f>'[1]5 ЦК 1'!Q297</f>
        <v>0.6711892000000002</v>
      </c>
      <c r="F294" s="18">
        <f>'[1]5 ЦК 1'!R297</f>
        <v>2.9942858000000006</v>
      </c>
    </row>
    <row r="295" spans="1:6" ht="16.5" thickBot="1">
      <c r="A295" s="59"/>
      <c r="B295" s="7">
        <v>15</v>
      </c>
      <c r="C295" s="17">
        <f>'[1]3 ЦК 1'!D298</f>
        <v>268.96278090000004</v>
      </c>
      <c r="D295" s="17">
        <f>'[1]5 ЦК 1'!D298</f>
        <v>266.33178440000006</v>
      </c>
      <c r="E295" s="17">
        <f>'[1]5 ЦК 1'!Q298</f>
        <v>2.4175844</v>
      </c>
      <c r="F295" s="18">
        <f>'[1]5 ЦК 1'!R298</f>
        <v>0.08797140000000002</v>
      </c>
    </row>
    <row r="296" spans="1:6" ht="16.5" thickBot="1">
      <c r="A296" s="59"/>
      <c r="B296" s="7">
        <v>16</v>
      </c>
      <c r="C296" s="17">
        <f>'[1]3 ЦК 1'!D299</f>
        <v>266.74068850000003</v>
      </c>
      <c r="D296" s="17">
        <f>'[1]5 ЦК 1'!D299</f>
        <v>264.10969200000005</v>
      </c>
      <c r="E296" s="17">
        <f>'[1]5 ЦК 1'!Q299</f>
        <v>0.23296130000000004</v>
      </c>
      <c r="F296" s="18">
        <f>'[1]5 ЦК 1'!R299</f>
        <v>4.794441300000001</v>
      </c>
    </row>
    <row r="297" spans="1:6" ht="16.5" thickBot="1">
      <c r="A297" s="59"/>
      <c r="B297" s="7">
        <v>17</v>
      </c>
      <c r="C297" s="17">
        <f>'[1]3 ЦК 1'!D300</f>
        <v>259.75184950000005</v>
      </c>
      <c r="D297" s="17">
        <f>'[1]5 ЦК 1'!D300</f>
        <v>257.120853</v>
      </c>
      <c r="E297" s="17">
        <f>'[1]5 ЦК 1'!Q300</f>
        <v>0.2573978</v>
      </c>
      <c r="F297" s="18">
        <f>'[1]5 ЦК 1'!R300</f>
        <v>4.655967800000001</v>
      </c>
    </row>
    <row r="298" spans="1:6" ht="16.5" thickBot="1">
      <c r="A298" s="59"/>
      <c r="B298" s="7">
        <v>18</v>
      </c>
      <c r="C298" s="17">
        <f>'[1]3 ЦК 1'!D301</f>
        <v>256.33562680000006</v>
      </c>
      <c r="D298" s="17">
        <f>'[1]5 ЦК 1'!D301</f>
        <v>253.70463030000005</v>
      </c>
      <c r="E298" s="17">
        <f>'[1]5 ЦК 1'!Q301</f>
        <v>1.0703187000000003</v>
      </c>
      <c r="F298" s="18">
        <f>'[1]5 ЦК 1'!R301</f>
        <v>1.6209544999999999</v>
      </c>
    </row>
    <row r="299" spans="1:6" ht="16.5" thickBot="1">
      <c r="A299" s="59"/>
      <c r="B299" s="7">
        <v>19</v>
      </c>
      <c r="C299" s="17">
        <f>'[1]3 ЦК 1'!D302</f>
        <v>262.6451311</v>
      </c>
      <c r="D299" s="17">
        <f>'[1]5 ЦК 1'!D302</f>
        <v>260.01413460000003</v>
      </c>
      <c r="E299" s="17">
        <f>'[1]5 ЦК 1'!Q302</f>
        <v>3.4194809000000004</v>
      </c>
      <c r="F299" s="18">
        <f>'[1]5 ЦК 1'!R302</f>
        <v>0.021178300000000008</v>
      </c>
    </row>
    <row r="300" spans="1:6" ht="16.5" thickBot="1">
      <c r="A300" s="59"/>
      <c r="B300" s="7">
        <v>20</v>
      </c>
      <c r="C300" s="17">
        <f>'[1]3 ЦК 1'!D303</f>
        <v>259.54984110000004</v>
      </c>
      <c r="D300" s="17">
        <f>'[1]5 ЦК 1'!D303</f>
        <v>256.91884460000006</v>
      </c>
      <c r="E300" s="17">
        <f>'[1]5 ЦК 1'!Q303</f>
        <v>0</v>
      </c>
      <c r="F300" s="18">
        <f>'[1]5 ЦК 1'!R303</f>
        <v>21.935831500000003</v>
      </c>
    </row>
    <row r="301" spans="1:6" ht="16.5" thickBot="1">
      <c r="A301" s="59"/>
      <c r="B301" s="7">
        <v>21</v>
      </c>
      <c r="C301" s="17">
        <f>'[1]3 ЦК 1'!D304</f>
        <v>251.88981290000004</v>
      </c>
      <c r="D301" s="17">
        <f>'[1]5 ЦК 1'!D304</f>
        <v>249.25881640000003</v>
      </c>
      <c r="E301" s="17">
        <f>'[1]5 ЦК 1'!Q304</f>
        <v>0</v>
      </c>
      <c r="F301" s="18">
        <f>'[1]5 ЦК 1'!R304</f>
        <v>46.13122470000001</v>
      </c>
    </row>
    <row r="302" spans="1:6" ht="16.5" thickBot="1">
      <c r="A302" s="59"/>
      <c r="B302" s="7">
        <v>22</v>
      </c>
      <c r="C302" s="17">
        <f>'[1]3 ЦК 1'!D305</f>
        <v>230.72454570000005</v>
      </c>
      <c r="D302" s="17">
        <f>'[1]5 ЦК 1'!D305</f>
        <v>228.0935492</v>
      </c>
      <c r="E302" s="17">
        <f>'[1]5 ЦК 1'!Q305</f>
        <v>0</v>
      </c>
      <c r="F302" s="18">
        <f>'[1]5 ЦК 1'!R305</f>
        <v>61.39752080000001</v>
      </c>
    </row>
    <row r="303" spans="1:6" ht="16.5" thickBot="1">
      <c r="A303" s="59"/>
      <c r="B303" s="7">
        <v>23</v>
      </c>
      <c r="C303" s="17">
        <f>'[1]3 ЦК 1'!D306</f>
        <v>208.03769910000003</v>
      </c>
      <c r="D303" s="17">
        <f>'[1]5 ЦК 1'!D306</f>
        <v>205.40670260000002</v>
      </c>
      <c r="E303" s="17">
        <f>'[1]5 ЦК 1'!Q306</f>
        <v>0</v>
      </c>
      <c r="F303" s="18">
        <f>'[1]5 ЦК 1'!R306</f>
        <v>59.6478674</v>
      </c>
    </row>
    <row r="304" spans="1:6" ht="15.75" customHeight="1" thickBot="1">
      <c r="A304" s="58">
        <v>42991</v>
      </c>
      <c r="B304" s="7">
        <v>0</v>
      </c>
      <c r="C304" s="17">
        <f>'[1]3 ЦК 1'!D307</f>
        <v>169.76688190000002</v>
      </c>
      <c r="D304" s="17">
        <f>'[1]5 ЦК 1'!D307</f>
        <v>167.13588540000003</v>
      </c>
      <c r="E304" s="17">
        <f>'[1]5 ЦК 1'!Q307</f>
        <v>0</v>
      </c>
      <c r="F304" s="18">
        <f>'[1]5 ЦК 1'!R307</f>
        <v>89.57932170000001</v>
      </c>
    </row>
    <row r="305" spans="1:6" ht="16.5" thickBot="1">
      <c r="A305" s="59"/>
      <c r="B305" s="7">
        <v>1</v>
      </c>
      <c r="C305" s="17">
        <f>'[1]3 ЦК 1'!D308</f>
        <v>152.23124950000005</v>
      </c>
      <c r="D305" s="17">
        <f>'[1]5 ЦК 1'!D308</f>
        <v>149.600253</v>
      </c>
      <c r="E305" s="17">
        <f>'[1]5 ЦК 1'!Q308</f>
        <v>0</v>
      </c>
      <c r="F305" s="18">
        <f>'[1]5 ЦК 1'!R308</f>
        <v>66.50312020000001</v>
      </c>
    </row>
    <row r="306" spans="1:6" ht="16.5" thickBot="1">
      <c r="A306" s="59"/>
      <c r="B306" s="7">
        <v>2</v>
      </c>
      <c r="C306" s="17">
        <f>'[1]3 ЦК 1'!D309</f>
        <v>145.55519770000004</v>
      </c>
      <c r="D306" s="17">
        <f>'[1]5 ЦК 1'!D309</f>
        <v>142.92420120000003</v>
      </c>
      <c r="E306" s="17">
        <f>'[1]5 ЦК 1'!Q309</f>
        <v>0</v>
      </c>
      <c r="F306" s="18">
        <f>'[1]5 ЦК 1'!R309</f>
        <v>27.290683200000004</v>
      </c>
    </row>
    <row r="307" spans="1:6" ht="16.5" thickBot="1">
      <c r="A307" s="59"/>
      <c r="B307" s="7">
        <v>3</v>
      </c>
      <c r="C307" s="17">
        <f>'[1]3 ЦК 1'!D310</f>
        <v>144.46532980000003</v>
      </c>
      <c r="D307" s="17">
        <f>'[1]5 ЦК 1'!D310</f>
        <v>141.83433330000003</v>
      </c>
      <c r="E307" s="17">
        <f>'[1]5 ЦК 1'!Q310</f>
        <v>0</v>
      </c>
      <c r="F307" s="18">
        <f>'[1]5 ЦК 1'!R310</f>
        <v>19.958104100000007</v>
      </c>
    </row>
    <row r="308" spans="1:6" ht="16.5" thickBot="1">
      <c r="A308" s="59"/>
      <c r="B308" s="7">
        <v>4</v>
      </c>
      <c r="C308" s="17">
        <f>'[1]3 ЦК 1'!D311</f>
        <v>152.14979450000004</v>
      </c>
      <c r="D308" s="17">
        <f>'[1]5 ЦК 1'!D311</f>
        <v>149.518798</v>
      </c>
      <c r="E308" s="17">
        <f>'[1]5 ЦК 1'!Q311</f>
        <v>0</v>
      </c>
      <c r="F308" s="18">
        <f>'[1]5 ЦК 1'!R311</f>
        <v>14.134071600000004</v>
      </c>
    </row>
    <row r="309" spans="1:6" ht="16.5" thickBot="1">
      <c r="A309" s="59"/>
      <c r="B309" s="7">
        <v>5</v>
      </c>
      <c r="C309" s="17">
        <f>'[1]3 ЦК 1'!D312</f>
        <v>175.61535090000004</v>
      </c>
      <c r="D309" s="17">
        <f>'[1]5 ЦК 1'!D312</f>
        <v>172.9843544</v>
      </c>
      <c r="E309" s="17">
        <f>'[1]5 ЦК 1'!Q312</f>
        <v>0</v>
      </c>
      <c r="F309" s="18">
        <f>'[1]5 ЦК 1'!R312</f>
        <v>16.502783000000004</v>
      </c>
    </row>
    <row r="310" spans="1:6" ht="16.5" thickBot="1">
      <c r="A310" s="59"/>
      <c r="B310" s="7">
        <v>6</v>
      </c>
      <c r="C310" s="17">
        <f>'[1]3 ЦК 1'!D313</f>
        <v>192.07251910000005</v>
      </c>
      <c r="D310" s="17">
        <f>'[1]5 ЦК 1'!D313</f>
        <v>189.4415226</v>
      </c>
      <c r="E310" s="17">
        <f>'[1]5 ЦК 1'!Q313</f>
        <v>16.769955400000004</v>
      </c>
      <c r="F310" s="18">
        <f>'[1]5 ЦК 1'!R313</f>
        <v>0</v>
      </c>
    </row>
    <row r="311" spans="1:6" ht="16.5" thickBot="1">
      <c r="A311" s="59"/>
      <c r="B311" s="7">
        <v>7</v>
      </c>
      <c r="C311" s="17">
        <f>'[1]3 ЦК 1'!D314</f>
        <v>231.46741530000003</v>
      </c>
      <c r="D311" s="17">
        <f>'[1]5 ЦК 1'!D314</f>
        <v>228.83641880000005</v>
      </c>
      <c r="E311" s="17">
        <f>'[1]5 ЦК 1'!Q314</f>
        <v>18.721617200000004</v>
      </c>
      <c r="F311" s="18">
        <f>'[1]5 ЦК 1'!R314</f>
        <v>0</v>
      </c>
    </row>
    <row r="312" spans="1:6" ht="16.5" thickBot="1">
      <c r="A312" s="59"/>
      <c r="B312" s="7">
        <v>8</v>
      </c>
      <c r="C312" s="17">
        <f>'[1]3 ЦК 1'!D315</f>
        <v>253.43908700000006</v>
      </c>
      <c r="D312" s="17">
        <f>'[1]5 ЦК 1'!D315</f>
        <v>250.80809050000005</v>
      </c>
      <c r="E312" s="17">
        <f>'[1]5 ЦК 1'!Q315</f>
        <v>21.373791999999998</v>
      </c>
      <c r="F312" s="18">
        <f>'[1]5 ЦК 1'!R315</f>
        <v>0</v>
      </c>
    </row>
    <row r="313" spans="1:6" ht="16.5" thickBot="1">
      <c r="A313" s="59"/>
      <c r="B313" s="7">
        <v>9</v>
      </c>
      <c r="C313" s="17">
        <f>'[1]3 ЦК 1'!D316</f>
        <v>264.21721260000004</v>
      </c>
      <c r="D313" s="17">
        <f>'[1]5 ЦК 1'!D316</f>
        <v>261.58621610000006</v>
      </c>
      <c r="E313" s="17">
        <f>'[1]5 ЦК 1'!Q316</f>
        <v>17.1935214</v>
      </c>
      <c r="F313" s="18">
        <f>'[1]5 ЦК 1'!R316</f>
        <v>0</v>
      </c>
    </row>
    <row r="314" spans="1:6" ht="16.5" thickBot="1">
      <c r="A314" s="59"/>
      <c r="B314" s="7">
        <v>10</v>
      </c>
      <c r="C314" s="17">
        <f>'[1]3 ЦК 1'!D317</f>
        <v>262.415428</v>
      </c>
      <c r="D314" s="17">
        <f>'[1]5 ЦК 1'!D317</f>
        <v>259.78443150000004</v>
      </c>
      <c r="E314" s="17">
        <f>'[1]5 ЦК 1'!Q317</f>
        <v>6.555498400000003</v>
      </c>
      <c r="F314" s="18">
        <f>'[1]5 ЦК 1'!R317</f>
        <v>0</v>
      </c>
    </row>
    <row r="315" spans="1:6" ht="16.5" thickBot="1">
      <c r="A315" s="59"/>
      <c r="B315" s="7">
        <v>11</v>
      </c>
      <c r="C315" s="17">
        <f>'[1]3 ЦК 1'!D318</f>
        <v>259.3706401</v>
      </c>
      <c r="D315" s="17">
        <f>'[1]5 ЦК 1'!D318</f>
        <v>256.7396436000001</v>
      </c>
      <c r="E315" s="17">
        <f>'[1]5 ЦК 1'!Q318</f>
        <v>1.9777274000000005</v>
      </c>
      <c r="F315" s="18">
        <f>'[1]5 ЦК 1'!R318</f>
        <v>0</v>
      </c>
    </row>
    <row r="316" spans="1:6" ht="16.5" thickBot="1">
      <c r="A316" s="59"/>
      <c r="B316" s="7">
        <v>12</v>
      </c>
      <c r="C316" s="17">
        <f>'[1]3 ЦК 1'!D319</f>
        <v>257.71710360000003</v>
      </c>
      <c r="D316" s="17">
        <f>'[1]5 ЦК 1'!D319</f>
        <v>255.08610710000005</v>
      </c>
      <c r="E316" s="17">
        <f>'[1]5 ЦК 1'!Q319</f>
        <v>5.781675900000001</v>
      </c>
      <c r="F316" s="18">
        <f>'[1]5 ЦК 1'!R319</f>
        <v>0</v>
      </c>
    </row>
    <row r="317" spans="1:6" ht="16.5" thickBot="1">
      <c r="A317" s="59"/>
      <c r="B317" s="7">
        <v>13</v>
      </c>
      <c r="C317" s="17">
        <f>'[1]3 ЦК 1'!D320</f>
        <v>262.2069032</v>
      </c>
      <c r="D317" s="17">
        <f>'[1]5 ЦК 1'!D320</f>
        <v>259.5759067</v>
      </c>
      <c r="E317" s="17">
        <f>'[1]5 ЦК 1'!Q320</f>
        <v>4.6070948000000005</v>
      </c>
      <c r="F317" s="18">
        <f>'[1]5 ЦК 1'!R320</f>
        <v>0</v>
      </c>
    </row>
    <row r="318" spans="1:6" ht="16.5" thickBot="1">
      <c r="A318" s="59"/>
      <c r="B318" s="7">
        <v>14</v>
      </c>
      <c r="C318" s="17">
        <f>'[1]3 ЦК 1'!D321</f>
        <v>270.79226020000004</v>
      </c>
      <c r="D318" s="17">
        <f>'[1]5 ЦК 1'!D321</f>
        <v>268.16126370000006</v>
      </c>
      <c r="E318" s="17">
        <f>'[1]5 ЦК 1'!Q321</f>
        <v>4.1167357</v>
      </c>
      <c r="F318" s="18">
        <f>'[1]5 ЦК 1'!R321</f>
        <v>0</v>
      </c>
    </row>
    <row r="319" spans="1:6" ht="16.5" thickBot="1">
      <c r="A319" s="59"/>
      <c r="B319" s="7">
        <v>15</v>
      </c>
      <c r="C319" s="17">
        <f>'[1]3 ЦК 1'!D322</f>
        <v>265.8088433000001</v>
      </c>
      <c r="D319" s="17">
        <f>'[1]5 ЦК 1'!D322</f>
        <v>263.17784680000005</v>
      </c>
      <c r="E319" s="17">
        <f>'[1]5 ЦК 1'!Q322</f>
        <v>8.081965100000001</v>
      </c>
      <c r="F319" s="18">
        <f>'[1]5 ЦК 1'!R322</f>
        <v>0</v>
      </c>
    </row>
    <row r="320" spans="1:6" ht="16.5" thickBot="1">
      <c r="A320" s="59"/>
      <c r="B320" s="7">
        <v>16</v>
      </c>
      <c r="C320" s="17">
        <f>'[1]3 ЦК 1'!D323</f>
        <v>262.67119670000005</v>
      </c>
      <c r="D320" s="17">
        <f>'[1]5 ЦК 1'!D323</f>
        <v>260.0402002000001</v>
      </c>
      <c r="E320" s="17">
        <f>'[1]5 ЦК 1'!Q323</f>
        <v>3.7371554000000007</v>
      </c>
      <c r="F320" s="18">
        <f>'[1]5 ЦК 1'!R323</f>
        <v>0</v>
      </c>
    </row>
    <row r="321" spans="1:6" ht="16.5" thickBot="1">
      <c r="A321" s="59"/>
      <c r="B321" s="7">
        <v>17</v>
      </c>
      <c r="C321" s="17">
        <f>'[1]3 ЦК 1'!D324</f>
        <v>256.48224580000004</v>
      </c>
      <c r="D321" s="17">
        <f>'[1]5 ЦК 1'!D324</f>
        <v>253.85124930000003</v>
      </c>
      <c r="E321" s="17">
        <f>'[1]5 ЦК 1'!Q324</f>
        <v>10.033626900000002</v>
      </c>
      <c r="F321" s="18">
        <f>'[1]5 ЦК 1'!R324</f>
        <v>0</v>
      </c>
    </row>
    <row r="322" spans="1:6" ht="16.5" thickBot="1">
      <c r="A322" s="59"/>
      <c r="B322" s="7">
        <v>18</v>
      </c>
      <c r="C322" s="17">
        <f>'[1]3 ЦК 1'!D325</f>
        <v>254.47193640000003</v>
      </c>
      <c r="D322" s="17">
        <f>'[1]5 ЦК 1'!D325</f>
        <v>251.84093990000008</v>
      </c>
      <c r="E322" s="17">
        <f>'[1]5 ЦК 1'!Q325</f>
        <v>8.9551627</v>
      </c>
      <c r="F322" s="18">
        <f>'[1]5 ЦК 1'!R325</f>
        <v>0</v>
      </c>
    </row>
    <row r="323" spans="1:6" ht="16.5" thickBot="1">
      <c r="A323" s="59"/>
      <c r="B323" s="7">
        <v>19</v>
      </c>
      <c r="C323" s="17">
        <f>'[1]3 ЦК 1'!D326</f>
        <v>263.767581</v>
      </c>
      <c r="D323" s="17">
        <f>'[1]5 ЦК 1'!D326</f>
        <v>261.1365845</v>
      </c>
      <c r="E323" s="17">
        <f>'[1]5 ЦК 1'!Q326</f>
        <v>2.7026769000000006</v>
      </c>
      <c r="F323" s="18">
        <f>'[1]5 ЦК 1'!R326</f>
        <v>0</v>
      </c>
    </row>
    <row r="324" spans="1:6" ht="16.5" thickBot="1">
      <c r="A324" s="59"/>
      <c r="B324" s="7">
        <v>20</v>
      </c>
      <c r="C324" s="17">
        <f>'[1]3 ЦК 1'!D327</f>
        <v>263.3521605</v>
      </c>
      <c r="D324" s="17">
        <f>'[1]5 ЦК 1'!D327</f>
        <v>260.72116400000004</v>
      </c>
      <c r="E324" s="17">
        <f>'[1]5 ЦК 1'!Q327</f>
        <v>0</v>
      </c>
      <c r="F324" s="18">
        <f>'[1]5 ЦК 1'!R327</f>
        <v>28.010745400000005</v>
      </c>
    </row>
    <row r="325" spans="1:6" ht="16.5" thickBot="1">
      <c r="A325" s="59"/>
      <c r="B325" s="7">
        <v>21</v>
      </c>
      <c r="C325" s="17">
        <f>'[1]3 ЦК 1'!D328</f>
        <v>251.44995590000005</v>
      </c>
      <c r="D325" s="17">
        <f>'[1]5 ЦК 1'!D328</f>
        <v>248.8189594</v>
      </c>
      <c r="E325" s="17">
        <f>'[1]5 ЦК 1'!Q328</f>
        <v>0</v>
      </c>
      <c r="F325" s="18">
        <f>'[1]5 ЦК 1'!R328</f>
        <v>22.378946700000004</v>
      </c>
    </row>
    <row r="326" spans="1:6" ht="16.5" thickBot="1">
      <c r="A326" s="59"/>
      <c r="B326" s="7">
        <v>22</v>
      </c>
      <c r="C326" s="17">
        <f>'[1]3 ЦК 1'!D329</f>
        <v>233.92083990000003</v>
      </c>
      <c r="D326" s="17">
        <f>'[1]5 ЦК 1'!D329</f>
        <v>231.28984340000002</v>
      </c>
      <c r="E326" s="17">
        <f>'[1]5 ЦК 1'!Q329</f>
        <v>0</v>
      </c>
      <c r="F326" s="18">
        <f>'[1]5 ЦК 1'!R329</f>
        <v>49.909107600000006</v>
      </c>
    </row>
    <row r="327" spans="1:6" ht="16.5" thickBot="1">
      <c r="A327" s="59"/>
      <c r="B327" s="7">
        <v>23</v>
      </c>
      <c r="C327" s="17">
        <f>'[1]3 ЦК 1'!D330</f>
        <v>209.3181717</v>
      </c>
      <c r="D327" s="17">
        <f>'[1]5 ЦК 1'!D330</f>
        <v>206.6871752</v>
      </c>
      <c r="E327" s="17">
        <f>'[1]5 ЦК 1'!Q330</f>
        <v>0</v>
      </c>
      <c r="F327" s="18">
        <f>'[1]5 ЦК 1'!R330</f>
        <v>50.637315300000004</v>
      </c>
    </row>
    <row r="328" spans="1:6" ht="15.75" customHeight="1" thickBot="1">
      <c r="A328" s="58">
        <v>42992</v>
      </c>
      <c r="B328" s="7">
        <v>0</v>
      </c>
      <c r="C328" s="17">
        <f>'[1]3 ЦК 1'!D331</f>
        <v>170.615643</v>
      </c>
      <c r="D328" s="17">
        <f>'[1]5 ЦК 1'!D331</f>
        <v>167.98464650000003</v>
      </c>
      <c r="E328" s="17">
        <f>'[1]5 ЦК 1'!Q331</f>
        <v>0</v>
      </c>
      <c r="F328" s="18">
        <f>'[1]5 ЦК 1'!R331</f>
        <v>22.429448800000007</v>
      </c>
    </row>
    <row r="329" spans="1:6" ht="16.5" thickBot="1">
      <c r="A329" s="59"/>
      <c r="B329" s="7">
        <v>1</v>
      </c>
      <c r="C329" s="17">
        <f>'[1]3 ЦК 1'!D332</f>
        <v>154.84269680000003</v>
      </c>
      <c r="D329" s="17">
        <f>'[1]5 ЦК 1'!D332</f>
        <v>152.21170030000002</v>
      </c>
      <c r="E329" s="17">
        <f>'[1]5 ЦК 1'!Q332</f>
        <v>0</v>
      </c>
      <c r="F329" s="18">
        <f>'[1]5 ЦК 1'!R332</f>
        <v>17.279863700000003</v>
      </c>
    </row>
    <row r="330" spans="1:6" ht="16.5" thickBot="1">
      <c r="A330" s="59"/>
      <c r="B330" s="7">
        <v>2</v>
      </c>
      <c r="C330" s="17">
        <f>'[1]3 ЦК 1'!D333</f>
        <v>150.96543880000002</v>
      </c>
      <c r="D330" s="17">
        <f>'[1]5 ЦК 1'!D333</f>
        <v>148.3344423</v>
      </c>
      <c r="E330" s="17">
        <f>'[1]5 ЦК 1'!Q333</f>
        <v>0</v>
      </c>
      <c r="F330" s="18">
        <f>'[1]5 ЦК 1'!R333</f>
        <v>20.331168</v>
      </c>
    </row>
    <row r="331" spans="1:6" ht="16.5" thickBot="1">
      <c r="A331" s="59"/>
      <c r="B331" s="7">
        <v>3</v>
      </c>
      <c r="C331" s="17">
        <f>'[1]3 ЦК 1'!D334</f>
        <v>151.12509060000002</v>
      </c>
      <c r="D331" s="17">
        <f>'[1]5 ЦК 1'!D334</f>
        <v>148.4940941</v>
      </c>
      <c r="E331" s="17">
        <f>'[1]5 ЦК 1'!Q334</f>
        <v>0</v>
      </c>
      <c r="F331" s="18">
        <f>'[1]5 ЦК 1'!R334</f>
        <v>16.936123600000002</v>
      </c>
    </row>
    <row r="332" spans="1:6" ht="16.5" thickBot="1">
      <c r="A332" s="59"/>
      <c r="B332" s="7">
        <v>4</v>
      </c>
      <c r="C332" s="17">
        <f>'[1]3 ЦК 1'!D335</f>
        <v>154.33604670000003</v>
      </c>
      <c r="D332" s="17">
        <f>'[1]5 ЦК 1'!D335</f>
        <v>151.70505020000004</v>
      </c>
      <c r="E332" s="17">
        <f>'[1]5 ЦК 1'!Q335</f>
        <v>0</v>
      </c>
      <c r="F332" s="18">
        <f>'[1]5 ЦК 1'!R335</f>
        <v>15.2271977</v>
      </c>
    </row>
    <row r="333" spans="1:6" ht="16.5" thickBot="1">
      <c r="A333" s="59"/>
      <c r="B333" s="7">
        <v>5</v>
      </c>
      <c r="C333" s="17">
        <f>'[1]3 ЦК 1'!D336</f>
        <v>172.3636673</v>
      </c>
      <c r="D333" s="17">
        <f>'[1]5 ЦК 1'!D336</f>
        <v>169.73267080000002</v>
      </c>
      <c r="E333" s="17">
        <f>'[1]5 ЦК 1'!Q336</f>
        <v>0.5213120000000001</v>
      </c>
      <c r="F333" s="18">
        <f>'[1]5 ЦК 1'!R336</f>
        <v>0.04561480000000002</v>
      </c>
    </row>
    <row r="334" spans="1:6" ht="16.5" thickBot="1">
      <c r="A334" s="59"/>
      <c r="B334" s="7">
        <v>6</v>
      </c>
      <c r="C334" s="17">
        <f>'[1]3 ЦК 1'!D337</f>
        <v>193.31389330000005</v>
      </c>
      <c r="D334" s="17">
        <f>'[1]5 ЦК 1'!D337</f>
        <v>190.68289680000004</v>
      </c>
      <c r="E334" s="17">
        <f>'[1]5 ЦК 1'!Q337</f>
        <v>2.2286088000000004</v>
      </c>
      <c r="F334" s="18">
        <f>'[1]5 ЦК 1'!R337</f>
        <v>0</v>
      </c>
    </row>
    <row r="335" spans="1:6" ht="16.5" thickBot="1">
      <c r="A335" s="59"/>
      <c r="B335" s="7">
        <v>7</v>
      </c>
      <c r="C335" s="17">
        <f>'[1]3 ЦК 1'!D338</f>
        <v>230.19183000000004</v>
      </c>
      <c r="D335" s="17">
        <f>'[1]5 ЦК 1'!D338</f>
        <v>227.5608335</v>
      </c>
      <c r="E335" s="17">
        <f>'[1]5 ЦК 1'!Q338</f>
        <v>9.4015361</v>
      </c>
      <c r="F335" s="18">
        <f>'[1]5 ЦК 1'!R338</f>
        <v>0</v>
      </c>
    </row>
    <row r="336" spans="1:6" ht="16.5" thickBot="1">
      <c r="A336" s="59"/>
      <c r="B336" s="7">
        <v>8</v>
      </c>
      <c r="C336" s="17">
        <f>'[1]3 ЦК 1'!D339</f>
        <v>248.76845730000002</v>
      </c>
      <c r="D336" s="17">
        <f>'[1]5 ЦК 1'!D339</f>
        <v>246.13746080000004</v>
      </c>
      <c r="E336" s="17">
        <f>'[1]5 ЦК 1'!Q339</f>
        <v>8.145500000000002</v>
      </c>
      <c r="F336" s="18">
        <f>'[1]5 ЦК 1'!R339</f>
        <v>0</v>
      </c>
    </row>
    <row r="337" spans="1:6" ht="16.5" thickBot="1">
      <c r="A337" s="59"/>
      <c r="B337" s="7">
        <v>9</v>
      </c>
      <c r="C337" s="17">
        <f>'[1]3 ЦК 1'!D340</f>
        <v>260.1460917</v>
      </c>
      <c r="D337" s="17">
        <f>'[1]5 ЦК 1'!D340</f>
        <v>257.5150952</v>
      </c>
      <c r="E337" s="17">
        <f>'[1]5 ЦК 1'!Q340</f>
        <v>0</v>
      </c>
      <c r="F337" s="18">
        <f>'[1]5 ЦК 1'!R340</f>
        <v>5.838694400000002</v>
      </c>
    </row>
    <row r="338" spans="1:6" ht="16.5" thickBot="1">
      <c r="A338" s="59"/>
      <c r="B338" s="7">
        <v>10</v>
      </c>
      <c r="C338" s="17">
        <f>'[1]3 ЦК 1'!D341</f>
        <v>258.43716580000006</v>
      </c>
      <c r="D338" s="17">
        <f>'[1]5 ЦК 1'!D341</f>
        <v>255.80616930000005</v>
      </c>
      <c r="E338" s="17">
        <f>'[1]5 ЦК 1'!Q341</f>
        <v>0</v>
      </c>
      <c r="F338" s="18">
        <f>'[1]5 ЦК 1'!R341</f>
        <v>14.3311927</v>
      </c>
    </row>
    <row r="339" spans="1:6" ht="16.5" thickBot="1">
      <c r="A339" s="59"/>
      <c r="B339" s="7">
        <v>11</v>
      </c>
      <c r="C339" s="17">
        <f>'[1]3 ЦК 1'!D342</f>
        <v>254.82870930000004</v>
      </c>
      <c r="D339" s="17">
        <f>'[1]5 ЦК 1'!D342</f>
        <v>252.1977128</v>
      </c>
      <c r="E339" s="17">
        <f>'[1]5 ЦК 1'!Q342</f>
        <v>0</v>
      </c>
      <c r="F339" s="18">
        <f>'[1]5 ЦК 1'!R342</f>
        <v>35.111992300000004</v>
      </c>
    </row>
    <row r="340" spans="1:6" ht="16.5" thickBot="1">
      <c r="A340" s="59"/>
      <c r="B340" s="7">
        <v>12</v>
      </c>
      <c r="C340" s="17">
        <f>'[1]3 ЦК 1'!D343</f>
        <v>255.83060580000006</v>
      </c>
      <c r="D340" s="17">
        <f>'[1]5 ЦК 1'!D343</f>
        <v>253.19960930000002</v>
      </c>
      <c r="E340" s="17">
        <f>'[1]5 ЦК 1'!Q343</f>
        <v>0</v>
      </c>
      <c r="F340" s="18">
        <f>'[1]5 ЦК 1'!R343</f>
        <v>19.146812300000004</v>
      </c>
    </row>
    <row r="341" spans="1:6" ht="16.5" thickBot="1">
      <c r="A341" s="59"/>
      <c r="B341" s="7">
        <v>13</v>
      </c>
      <c r="C341" s="17">
        <f>'[1]3 ЦК 1'!D344</f>
        <v>258.96825240000004</v>
      </c>
      <c r="D341" s="17">
        <f>'[1]5 ЦК 1'!D344</f>
        <v>256.33725590000006</v>
      </c>
      <c r="E341" s="17">
        <f>'[1]5 ЦК 1'!Q344</f>
        <v>0</v>
      </c>
      <c r="F341" s="18">
        <f>'[1]5 ЦК 1'!R344</f>
        <v>16.914945300000003</v>
      </c>
    </row>
    <row r="342" spans="1:6" ht="16.5" thickBot="1">
      <c r="A342" s="59"/>
      <c r="B342" s="7">
        <v>14</v>
      </c>
      <c r="C342" s="17">
        <f>'[1]3 ЦК 1'!D345</f>
        <v>264.92261290000005</v>
      </c>
      <c r="D342" s="17">
        <f>'[1]5 ЦК 1'!D345</f>
        <v>262.2916164</v>
      </c>
      <c r="E342" s="17">
        <f>'[1]5 ЦК 1'!Q345</f>
        <v>0</v>
      </c>
      <c r="F342" s="18">
        <f>'[1]5 ЦК 1'!R345</f>
        <v>13.866899200000002</v>
      </c>
    </row>
    <row r="343" spans="1:6" ht="16.5" thickBot="1">
      <c r="A343" s="59"/>
      <c r="B343" s="7">
        <v>15</v>
      </c>
      <c r="C343" s="17">
        <f>'[1]3 ЦК 1'!D346</f>
        <v>261.5650378</v>
      </c>
      <c r="D343" s="17">
        <f>'[1]5 ЦК 1'!D346</f>
        <v>258.93404130000005</v>
      </c>
      <c r="E343" s="17">
        <f>'[1]5 ЦК 1'!Q346</f>
        <v>0</v>
      </c>
      <c r="F343" s="18">
        <f>'[1]5 ЦК 1'!R346</f>
        <v>9.057796000000002</v>
      </c>
    </row>
    <row r="344" spans="1:6" ht="16.5" thickBot="1">
      <c r="A344" s="59"/>
      <c r="B344" s="7">
        <v>16</v>
      </c>
      <c r="C344" s="17">
        <f>'[1]3 ЦК 1'!D347</f>
        <v>258.69945090000004</v>
      </c>
      <c r="D344" s="17">
        <f>'[1]5 ЦК 1'!D347</f>
        <v>256.0684544</v>
      </c>
      <c r="E344" s="17">
        <f>'[1]5 ЦК 1'!Q347</f>
        <v>0</v>
      </c>
      <c r="F344" s="18">
        <f>'[1]5 ЦК 1'!R347</f>
        <v>24.5130677</v>
      </c>
    </row>
    <row r="345" spans="1:6" ht="16.5" thickBot="1">
      <c r="A345" s="59"/>
      <c r="B345" s="7">
        <v>17</v>
      </c>
      <c r="C345" s="17">
        <f>'[1]3 ЦК 1'!D348</f>
        <v>249.29302750000005</v>
      </c>
      <c r="D345" s="17">
        <f>'[1]5 ЦК 1'!D348</f>
        <v>246.66203100000004</v>
      </c>
      <c r="E345" s="17">
        <f>'[1]5 ЦК 1'!Q348</f>
        <v>0</v>
      </c>
      <c r="F345" s="18">
        <f>'[1]5 ЦК 1'!R348</f>
        <v>24.89753530000001</v>
      </c>
    </row>
    <row r="346" spans="1:6" ht="16.5" thickBot="1">
      <c r="A346" s="59"/>
      <c r="B346" s="7">
        <v>18</v>
      </c>
      <c r="C346" s="17">
        <f>'[1]3 ЦК 1'!D349</f>
        <v>247.58735980000003</v>
      </c>
      <c r="D346" s="17">
        <f>'[1]5 ЦК 1'!D349</f>
        <v>244.95636330000005</v>
      </c>
      <c r="E346" s="17">
        <f>'[1]5 ЦК 1'!Q349</f>
        <v>0</v>
      </c>
      <c r="F346" s="18">
        <f>'[1]5 ЦК 1'!R349</f>
        <v>8.5804697</v>
      </c>
    </row>
    <row r="347" spans="1:6" ht="16.5" thickBot="1">
      <c r="A347" s="59"/>
      <c r="B347" s="7">
        <v>19</v>
      </c>
      <c r="C347" s="17">
        <f>'[1]3 ЦК 1'!D350</f>
        <v>260.4214096</v>
      </c>
      <c r="D347" s="17">
        <f>'[1]5 ЦК 1'!D350</f>
        <v>257.7904131</v>
      </c>
      <c r="E347" s="17">
        <f>'[1]5 ЦК 1'!Q350</f>
        <v>1.0507695000000001</v>
      </c>
      <c r="F347" s="18">
        <f>'[1]5 ЦК 1'!R350</f>
        <v>0</v>
      </c>
    </row>
    <row r="348" spans="1:6" ht="16.5" thickBot="1">
      <c r="A348" s="59"/>
      <c r="B348" s="7">
        <v>20</v>
      </c>
      <c r="C348" s="17">
        <f>'[1]3 ЦК 1'!D351</f>
        <v>260.92643060000006</v>
      </c>
      <c r="D348" s="17">
        <f>'[1]5 ЦК 1'!D351</f>
        <v>258.2954341</v>
      </c>
      <c r="E348" s="17">
        <f>'[1]5 ЦК 1'!Q351</f>
        <v>0</v>
      </c>
      <c r="F348" s="18">
        <f>'[1]5 ЦК 1'!R351</f>
        <v>24.500034900000003</v>
      </c>
    </row>
    <row r="349" spans="1:6" ht="16.5" thickBot="1">
      <c r="A349" s="59"/>
      <c r="B349" s="7">
        <v>21</v>
      </c>
      <c r="C349" s="17">
        <f>'[1]3 ЦК 1'!D352</f>
        <v>252.75486500000002</v>
      </c>
      <c r="D349" s="17">
        <f>'[1]5 ЦК 1'!D352</f>
        <v>250.12386850000001</v>
      </c>
      <c r="E349" s="17">
        <f>'[1]5 ЦК 1'!Q352</f>
        <v>0</v>
      </c>
      <c r="F349" s="18">
        <f>'[1]5 ЦК 1'!R352</f>
        <v>59.504506600000006</v>
      </c>
    </row>
    <row r="350" spans="1:6" ht="16.5" thickBot="1">
      <c r="A350" s="59"/>
      <c r="B350" s="7">
        <v>22</v>
      </c>
      <c r="C350" s="17">
        <f>'[1]3 ЦК 1'!D353</f>
        <v>238.74460500000004</v>
      </c>
      <c r="D350" s="17">
        <f>'[1]5 ЦК 1'!D353</f>
        <v>236.1136085</v>
      </c>
      <c r="E350" s="17">
        <f>'[1]5 ЦК 1'!Q353</f>
        <v>0</v>
      </c>
      <c r="F350" s="18">
        <f>'[1]5 ЦК 1'!R353</f>
        <v>71.2144774</v>
      </c>
    </row>
    <row r="351" spans="1:6" ht="16.5" thickBot="1">
      <c r="A351" s="59"/>
      <c r="B351" s="7">
        <v>23</v>
      </c>
      <c r="C351" s="17">
        <f>'[1]3 ЦК 1'!D354</f>
        <v>210.46017080000004</v>
      </c>
      <c r="D351" s="17">
        <f>'[1]5 ЦК 1'!D354</f>
        <v>207.82917430000003</v>
      </c>
      <c r="E351" s="17">
        <f>'[1]5 ЦК 1'!Q354</f>
        <v>0</v>
      </c>
      <c r="F351" s="18">
        <f>'[1]5 ЦК 1'!R354</f>
        <v>52.742112500000005</v>
      </c>
    </row>
    <row r="352" spans="1:6" ht="15.75" customHeight="1" thickBot="1">
      <c r="A352" s="58">
        <v>42993</v>
      </c>
      <c r="B352" s="7">
        <v>0</v>
      </c>
      <c r="C352" s="17">
        <f>'[1]3 ЦК 1'!D355</f>
        <v>178.1046157</v>
      </c>
      <c r="D352" s="17">
        <f>'[1]5 ЦК 1'!D355</f>
        <v>175.4736192</v>
      </c>
      <c r="E352" s="17">
        <f>'[1]5 ЦК 1'!Q355</f>
        <v>0</v>
      </c>
      <c r="F352" s="18">
        <f>'[1]5 ЦК 1'!R355</f>
        <v>27.955356000000005</v>
      </c>
    </row>
    <row r="353" spans="1:6" ht="16.5" thickBot="1">
      <c r="A353" s="59"/>
      <c r="B353" s="7">
        <v>1</v>
      </c>
      <c r="C353" s="17">
        <f>'[1]3 ЦК 1'!D356</f>
        <v>157.1071458</v>
      </c>
      <c r="D353" s="17">
        <f>'[1]5 ЦК 1'!D356</f>
        <v>154.4761493</v>
      </c>
      <c r="E353" s="17">
        <f>'[1]5 ЦК 1'!Q356</f>
        <v>0</v>
      </c>
      <c r="F353" s="18">
        <f>'[1]5 ЦК 1'!R356</f>
        <v>26.683028900000004</v>
      </c>
    </row>
    <row r="354" spans="1:6" ht="16.5" thickBot="1">
      <c r="A354" s="59"/>
      <c r="B354" s="7">
        <v>2</v>
      </c>
      <c r="C354" s="17">
        <f>'[1]3 ЦК 1'!D357</f>
        <v>147.091439</v>
      </c>
      <c r="D354" s="17">
        <f>'[1]5 ЦК 1'!D357</f>
        <v>144.4604425</v>
      </c>
      <c r="E354" s="17">
        <f>'[1]5 ЦК 1'!Q357</f>
        <v>0</v>
      </c>
      <c r="F354" s="18">
        <f>'[1]5 ЦК 1'!R357</f>
        <v>8.230213200000001</v>
      </c>
    </row>
    <row r="355" spans="1:6" ht="16.5" thickBot="1">
      <c r="A355" s="59"/>
      <c r="B355" s="7">
        <v>3</v>
      </c>
      <c r="C355" s="17">
        <f>'[1]3 ЦК 1'!D358</f>
        <v>142.72382190000002</v>
      </c>
      <c r="D355" s="17">
        <f>'[1]5 ЦК 1'!D358</f>
        <v>140.0928254</v>
      </c>
      <c r="E355" s="17">
        <f>'[1]5 ЦК 1'!Q358</f>
        <v>0</v>
      </c>
      <c r="F355" s="18">
        <f>'[1]5 ЦК 1'!R358</f>
        <v>6.162885299999999</v>
      </c>
    </row>
    <row r="356" spans="1:6" ht="16.5" thickBot="1">
      <c r="A356" s="59"/>
      <c r="B356" s="7">
        <v>4</v>
      </c>
      <c r="C356" s="17">
        <f>'[1]3 ЦК 1'!D359</f>
        <v>152.51960020000004</v>
      </c>
      <c r="D356" s="17">
        <f>'[1]5 ЦК 1'!D359</f>
        <v>149.88860370000003</v>
      </c>
      <c r="E356" s="17">
        <f>'[1]5 ЦК 1'!Q359</f>
        <v>0.0016291000000000005</v>
      </c>
      <c r="F356" s="18">
        <f>'[1]5 ЦК 1'!R359</f>
        <v>3.8902908000000007</v>
      </c>
    </row>
    <row r="357" spans="1:6" ht="16.5" thickBot="1">
      <c r="A357" s="59"/>
      <c r="B357" s="7">
        <v>5</v>
      </c>
      <c r="C357" s="17">
        <f>'[1]3 ЦК 1'!D360</f>
        <v>167.8201074</v>
      </c>
      <c r="D357" s="17">
        <f>'[1]5 ЦК 1'!D360</f>
        <v>165.1891109</v>
      </c>
      <c r="E357" s="17">
        <f>'[1]5 ЦК 1'!Q360</f>
        <v>0.0765677</v>
      </c>
      <c r="F357" s="18">
        <f>'[1]5 ЦК 1'!R360</f>
        <v>1.6665693000000004</v>
      </c>
    </row>
    <row r="358" spans="1:6" ht="16.5" thickBot="1">
      <c r="A358" s="59"/>
      <c r="B358" s="7">
        <v>6</v>
      </c>
      <c r="C358" s="17">
        <f>'[1]3 ЦК 1'!D361</f>
        <v>193.9981153</v>
      </c>
      <c r="D358" s="17">
        <f>'[1]5 ЦК 1'!D361</f>
        <v>191.36711880000001</v>
      </c>
      <c r="E358" s="17">
        <f>'[1]5 ЦК 1'!Q361</f>
        <v>0.0179201</v>
      </c>
      <c r="F358" s="18">
        <f>'[1]5 ЦК 1'!R361</f>
        <v>3.1490503000000007</v>
      </c>
    </row>
    <row r="359" spans="1:6" ht="16.5" thickBot="1">
      <c r="A359" s="59"/>
      <c r="B359" s="7">
        <v>7</v>
      </c>
      <c r="C359" s="17">
        <f>'[1]3 ЦК 1'!D362</f>
        <v>224.90051320000003</v>
      </c>
      <c r="D359" s="17">
        <f>'[1]5 ЦК 1'!D362</f>
        <v>222.26951670000003</v>
      </c>
      <c r="E359" s="17">
        <f>'[1]5 ЦК 1'!Q362</f>
        <v>0</v>
      </c>
      <c r="F359" s="18">
        <f>'[1]5 ЦК 1'!R362</f>
        <v>9.877233300000002</v>
      </c>
    </row>
    <row r="360" spans="1:6" ht="16.5" thickBot="1">
      <c r="A360" s="59"/>
      <c r="B360" s="7">
        <v>8</v>
      </c>
      <c r="C360" s="17">
        <f>'[1]3 ЦК 1'!D363</f>
        <v>246.52518660000004</v>
      </c>
      <c r="D360" s="17">
        <f>'[1]5 ЦК 1'!D363</f>
        <v>243.89419010000003</v>
      </c>
      <c r="E360" s="17">
        <f>'[1]5 ЦК 1'!Q363</f>
        <v>3.6394094000000003</v>
      </c>
      <c r="F360" s="18">
        <f>'[1]5 ЦК 1'!R363</f>
        <v>0</v>
      </c>
    </row>
    <row r="361" spans="1:6" ht="16.5" thickBot="1">
      <c r="A361" s="59"/>
      <c r="B361" s="7">
        <v>9</v>
      </c>
      <c r="C361" s="17">
        <f>'[1]3 ЦК 1'!D364</f>
        <v>256.3910162</v>
      </c>
      <c r="D361" s="17">
        <f>'[1]5 ЦК 1'!D364</f>
        <v>253.76001970000004</v>
      </c>
      <c r="E361" s="17">
        <f>'[1]5 ЦК 1'!Q364</f>
        <v>0</v>
      </c>
      <c r="F361" s="18">
        <f>'[1]5 ЦК 1'!R364</f>
        <v>8.116176200000002</v>
      </c>
    </row>
    <row r="362" spans="1:6" ht="16.5" thickBot="1">
      <c r="A362" s="59"/>
      <c r="B362" s="7">
        <v>10</v>
      </c>
      <c r="C362" s="17">
        <f>'[1]3 ЦК 1'!D365</f>
        <v>255.87296240000006</v>
      </c>
      <c r="D362" s="17">
        <f>'[1]5 ЦК 1'!D365</f>
        <v>253.24196590000005</v>
      </c>
      <c r="E362" s="17">
        <f>'[1]5 ЦК 1'!Q365</f>
        <v>0</v>
      </c>
      <c r="F362" s="18">
        <f>'[1]5 ЦК 1'!R365</f>
        <v>16.392004200000002</v>
      </c>
    </row>
    <row r="363" spans="1:6" ht="16.5" thickBot="1">
      <c r="A363" s="59"/>
      <c r="B363" s="7">
        <v>11</v>
      </c>
      <c r="C363" s="17">
        <f>'[1]3 ЦК 1'!D366</f>
        <v>252.60010050000002</v>
      </c>
      <c r="D363" s="17">
        <f>'[1]5 ЦК 1'!D366</f>
        <v>249.96910400000004</v>
      </c>
      <c r="E363" s="17">
        <f>'[1]5 ЦК 1'!Q366</f>
        <v>0</v>
      </c>
      <c r="F363" s="18">
        <f>'[1]5 ЦК 1'!R366</f>
        <v>22.996375600000004</v>
      </c>
    </row>
    <row r="364" spans="1:6" ht="16.5" thickBot="1">
      <c r="A364" s="59"/>
      <c r="B364" s="7">
        <v>12</v>
      </c>
      <c r="C364" s="17">
        <f>'[1]3 ЦК 1'!D367</f>
        <v>251.87678010000002</v>
      </c>
      <c r="D364" s="17">
        <f>'[1]5 ЦК 1'!D367</f>
        <v>249.24578360000004</v>
      </c>
      <c r="E364" s="17">
        <f>'[1]5 ЦК 1'!Q367</f>
        <v>0</v>
      </c>
      <c r="F364" s="18">
        <f>'[1]5 ЦК 1'!R367</f>
        <v>15.629585400000003</v>
      </c>
    </row>
    <row r="365" spans="1:6" ht="16.5" thickBot="1">
      <c r="A365" s="59"/>
      <c r="B365" s="7">
        <v>13</v>
      </c>
      <c r="C365" s="17">
        <f>'[1]3 ЦК 1'!D368</f>
        <v>254.42632160000002</v>
      </c>
      <c r="D365" s="17">
        <f>'[1]5 ЦК 1'!D368</f>
        <v>251.7953251</v>
      </c>
      <c r="E365" s="17">
        <f>'[1]5 ЦК 1'!Q368</f>
        <v>0</v>
      </c>
      <c r="F365" s="18">
        <f>'[1]5 ЦК 1'!R368</f>
        <v>16.4425063</v>
      </c>
    </row>
    <row r="366" spans="1:6" ht="16.5" thickBot="1">
      <c r="A366" s="59"/>
      <c r="B366" s="7">
        <v>14</v>
      </c>
      <c r="C366" s="17">
        <f>'[1]3 ЦК 1'!D369</f>
        <v>262.75916810000007</v>
      </c>
      <c r="D366" s="17">
        <f>'[1]5 ЦК 1'!D369</f>
        <v>260.12817160000003</v>
      </c>
      <c r="E366" s="17">
        <f>'[1]5 ЦК 1'!Q369</f>
        <v>0</v>
      </c>
      <c r="F366" s="18">
        <f>'[1]5 ЦК 1'!R369</f>
        <v>9.0789743</v>
      </c>
    </row>
    <row r="367" spans="1:6" ht="16.5" thickBot="1">
      <c r="A367" s="59"/>
      <c r="B367" s="7">
        <v>15</v>
      </c>
      <c r="C367" s="17">
        <f>'[1]3 ЦК 1'!D370</f>
        <v>257.23489000000006</v>
      </c>
      <c r="D367" s="17">
        <f>'[1]5 ЦК 1'!D370</f>
        <v>254.60389350000003</v>
      </c>
      <c r="E367" s="17">
        <f>'[1]5 ЦК 1'!Q370</f>
        <v>0</v>
      </c>
      <c r="F367" s="18">
        <f>'[1]5 ЦК 1'!R370</f>
        <v>10.067838</v>
      </c>
    </row>
    <row r="368" spans="1:6" ht="16.5" thickBot="1">
      <c r="A368" s="59"/>
      <c r="B368" s="7">
        <v>16</v>
      </c>
      <c r="C368" s="17">
        <f>'[1]3 ЦК 1'!D371</f>
        <v>255.39889430000005</v>
      </c>
      <c r="D368" s="17">
        <f>'[1]5 ЦК 1'!D371</f>
        <v>252.76789780000001</v>
      </c>
      <c r="E368" s="17">
        <f>'[1]5 ЦК 1'!Q371</f>
        <v>0</v>
      </c>
      <c r="F368" s="18">
        <f>'[1]5 ЦК 1'!R371</f>
        <v>14.1666536</v>
      </c>
    </row>
    <row r="369" spans="1:6" ht="16.5" thickBot="1">
      <c r="A369" s="59"/>
      <c r="B369" s="7">
        <v>17</v>
      </c>
      <c r="C369" s="17">
        <f>'[1]3 ЦК 1'!D372</f>
        <v>249.33049680000005</v>
      </c>
      <c r="D369" s="17">
        <f>'[1]5 ЦК 1'!D372</f>
        <v>246.69950030000004</v>
      </c>
      <c r="E369" s="17">
        <f>'[1]5 ЦК 1'!Q372</f>
        <v>0</v>
      </c>
      <c r="F369" s="18">
        <f>'[1]5 ЦК 1'!R372</f>
        <v>18.566852700000002</v>
      </c>
    </row>
    <row r="370" spans="1:6" ht="16.5" thickBot="1">
      <c r="A370" s="59"/>
      <c r="B370" s="7">
        <v>18</v>
      </c>
      <c r="C370" s="17">
        <f>'[1]3 ЦК 1'!D373</f>
        <v>243.811106</v>
      </c>
      <c r="D370" s="17">
        <f>'[1]5 ЦК 1'!D373</f>
        <v>241.18010950000004</v>
      </c>
      <c r="E370" s="17">
        <f>'[1]5 ЦК 1'!Q373</f>
        <v>0</v>
      </c>
      <c r="F370" s="18">
        <f>'[1]5 ЦК 1'!R373</f>
        <v>8.197631200000002</v>
      </c>
    </row>
    <row r="371" spans="1:6" ht="16.5" thickBot="1">
      <c r="A371" s="59"/>
      <c r="B371" s="7">
        <v>19</v>
      </c>
      <c r="C371" s="17">
        <f>'[1]3 ЦК 1'!D374</f>
        <v>257.27235930000006</v>
      </c>
      <c r="D371" s="17">
        <f>'[1]5 ЦК 1'!D374</f>
        <v>254.64136280000002</v>
      </c>
      <c r="E371" s="17">
        <f>'[1]5 ЦК 1'!Q374</f>
        <v>4.278016600000001</v>
      </c>
      <c r="F371" s="18">
        <f>'[1]5 ЦК 1'!R374</f>
        <v>0</v>
      </c>
    </row>
    <row r="372" spans="1:6" ht="16.5" thickBot="1">
      <c r="A372" s="59"/>
      <c r="B372" s="7">
        <v>20</v>
      </c>
      <c r="C372" s="17">
        <f>'[1]3 ЦК 1'!D375</f>
        <v>263.7659519</v>
      </c>
      <c r="D372" s="17">
        <f>'[1]5 ЦК 1'!D375</f>
        <v>261.1349554</v>
      </c>
      <c r="E372" s="17">
        <f>'[1]5 ЦК 1'!Q375</f>
        <v>0</v>
      </c>
      <c r="F372" s="18">
        <f>'[1]5 ЦК 1'!R375</f>
        <v>24.9985395</v>
      </c>
    </row>
    <row r="373" spans="1:6" ht="16.5" thickBot="1">
      <c r="A373" s="59"/>
      <c r="B373" s="7">
        <v>21</v>
      </c>
      <c r="C373" s="17">
        <f>'[1]3 ЦК 1'!D376</f>
        <v>253.23707860000005</v>
      </c>
      <c r="D373" s="17">
        <f>'[1]5 ЦК 1'!D376</f>
        <v>250.60608210000004</v>
      </c>
      <c r="E373" s="17">
        <f>'[1]5 ЦК 1'!Q376</f>
        <v>0</v>
      </c>
      <c r="F373" s="18">
        <f>'[1]5 ЦК 1'!R376</f>
        <v>34.1100958</v>
      </c>
    </row>
    <row r="374" spans="1:6" ht="16.5" thickBot="1">
      <c r="A374" s="59"/>
      <c r="B374" s="7">
        <v>22</v>
      </c>
      <c r="C374" s="17">
        <f>'[1]3 ЦК 1'!D377</f>
        <v>225.34199930000003</v>
      </c>
      <c r="D374" s="17">
        <f>'[1]5 ЦК 1'!D377</f>
        <v>222.71100280000002</v>
      </c>
      <c r="E374" s="17">
        <f>'[1]5 ЦК 1'!Q377</f>
        <v>0</v>
      </c>
      <c r="F374" s="18">
        <f>'[1]5 ЦК 1'!R377</f>
        <v>68.26580640000002</v>
      </c>
    </row>
    <row r="375" spans="1:6" ht="16.5" thickBot="1">
      <c r="A375" s="59"/>
      <c r="B375" s="7">
        <v>23</v>
      </c>
      <c r="C375" s="17">
        <f>'[1]3 ЦК 1'!D378</f>
        <v>212.70507060000006</v>
      </c>
      <c r="D375" s="17">
        <f>'[1]5 ЦК 1'!D378</f>
        <v>210.07407410000005</v>
      </c>
      <c r="E375" s="17">
        <f>'[1]5 ЦК 1'!Q378</f>
        <v>0</v>
      </c>
      <c r="F375" s="18">
        <f>'[1]5 ЦК 1'!R378</f>
        <v>78.53728190000001</v>
      </c>
    </row>
    <row r="376" spans="1:6" ht="15.75" customHeight="1" thickBot="1">
      <c r="A376" s="58">
        <v>42994</v>
      </c>
      <c r="B376" s="7">
        <v>0</v>
      </c>
      <c r="C376" s="17">
        <f>'[1]3 ЦК 1'!D379</f>
        <v>183.14179290000004</v>
      </c>
      <c r="D376" s="17">
        <f>'[1]5 ЦК 1'!D379</f>
        <v>180.51079640000003</v>
      </c>
      <c r="E376" s="17">
        <f>'[1]5 ЦК 1'!Q379</f>
        <v>0</v>
      </c>
      <c r="F376" s="18">
        <f>'[1]5 ЦК 1'!R379</f>
        <v>25.653437700000005</v>
      </c>
    </row>
    <row r="377" spans="1:6" ht="16.5" thickBot="1">
      <c r="A377" s="59"/>
      <c r="B377" s="7">
        <v>1</v>
      </c>
      <c r="C377" s="17">
        <f>'[1]3 ЦК 1'!D380</f>
        <v>166.5184565</v>
      </c>
      <c r="D377" s="17">
        <f>'[1]5 ЦК 1'!D380</f>
        <v>163.88746000000003</v>
      </c>
      <c r="E377" s="17">
        <f>'[1]5 ЦК 1'!Q380</f>
        <v>0</v>
      </c>
      <c r="F377" s="18">
        <f>'[1]5 ЦК 1'!R380</f>
        <v>14.9192978</v>
      </c>
    </row>
    <row r="378" spans="1:6" ht="16.5" thickBot="1">
      <c r="A378" s="59"/>
      <c r="B378" s="7">
        <v>2</v>
      </c>
      <c r="C378" s="17">
        <f>'[1]3 ЦК 1'!D381</f>
        <v>158.43323320000002</v>
      </c>
      <c r="D378" s="17">
        <f>'[1]5 ЦК 1'!D381</f>
        <v>155.8022367</v>
      </c>
      <c r="E378" s="17">
        <f>'[1]5 ЦК 1'!Q381</f>
        <v>0</v>
      </c>
      <c r="F378" s="18">
        <f>'[1]5 ЦК 1'!R381</f>
        <v>4.0906701000000005</v>
      </c>
    </row>
    <row r="379" spans="1:6" ht="16.5" thickBot="1">
      <c r="A379" s="59"/>
      <c r="B379" s="7">
        <v>3</v>
      </c>
      <c r="C379" s="17">
        <f>'[1]3 ЦК 1'!D382</f>
        <v>157.60890860000003</v>
      </c>
      <c r="D379" s="17">
        <f>'[1]5 ЦК 1'!D382</f>
        <v>154.97791210000003</v>
      </c>
      <c r="E379" s="17">
        <f>'[1]5 ЦК 1'!Q382</f>
        <v>0</v>
      </c>
      <c r="F379" s="18">
        <f>'[1]5 ЦК 1'!R382</f>
        <v>3.0268678</v>
      </c>
    </row>
    <row r="380" spans="1:6" ht="16.5" thickBot="1">
      <c r="A380" s="59"/>
      <c r="B380" s="7">
        <v>4</v>
      </c>
      <c r="C380" s="17">
        <f>'[1]3 ЦК 1'!D383</f>
        <v>158.41857130000002</v>
      </c>
      <c r="D380" s="17">
        <f>'[1]5 ЦК 1'!D383</f>
        <v>155.78757480000002</v>
      </c>
      <c r="E380" s="17">
        <f>'[1]5 ЦК 1'!Q383</f>
        <v>0.003258200000000001</v>
      </c>
      <c r="F380" s="18">
        <f>'[1]5 ЦК 1'!R383</f>
        <v>1.4645609000000002</v>
      </c>
    </row>
    <row r="381" spans="1:6" ht="16.5" thickBot="1">
      <c r="A381" s="59"/>
      <c r="B381" s="7">
        <v>5</v>
      </c>
      <c r="C381" s="17">
        <f>'[1]3 ЦК 1'!D384</f>
        <v>169.7261544</v>
      </c>
      <c r="D381" s="17">
        <f>'[1]5 ЦК 1'!D384</f>
        <v>167.09515790000003</v>
      </c>
      <c r="E381" s="17">
        <f>'[1]5 ЦК 1'!Q384</f>
        <v>0.0097746</v>
      </c>
      <c r="F381" s="18">
        <f>'[1]5 ЦК 1'!R384</f>
        <v>1.3635567</v>
      </c>
    </row>
    <row r="382" spans="1:6" ht="16.5" thickBot="1">
      <c r="A382" s="59"/>
      <c r="B382" s="7">
        <v>6</v>
      </c>
      <c r="C382" s="17">
        <f>'[1]3 ЦК 1'!D385</f>
        <v>193.80588150000003</v>
      </c>
      <c r="D382" s="17">
        <f>'[1]5 ЦК 1'!D385</f>
        <v>191.17488500000002</v>
      </c>
      <c r="E382" s="17">
        <f>'[1]5 ЦК 1'!Q385</f>
        <v>0</v>
      </c>
      <c r="F382" s="18">
        <f>'[1]5 ЦК 1'!R385</f>
        <v>15.253263300000002</v>
      </c>
    </row>
    <row r="383" spans="1:6" ht="16.5" thickBot="1">
      <c r="A383" s="59"/>
      <c r="B383" s="7">
        <v>7</v>
      </c>
      <c r="C383" s="17">
        <f>'[1]3 ЦК 1'!D386</f>
        <v>210.2549042</v>
      </c>
      <c r="D383" s="17">
        <f>'[1]5 ЦК 1'!D386</f>
        <v>207.62390770000002</v>
      </c>
      <c r="E383" s="17">
        <f>'[1]5 ЦК 1'!Q386</f>
        <v>3.6508131000000006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227.76935830000005</v>
      </c>
      <c r="D384" s="17">
        <f>'[1]5 ЦК 1'!D387</f>
        <v>225.13836180000004</v>
      </c>
      <c r="E384" s="17">
        <f>'[1]5 ЦК 1'!Q387</f>
        <v>0.10752060000000002</v>
      </c>
      <c r="F384" s="18">
        <f>'[1]5 ЦК 1'!R387</f>
        <v>1.7692026000000003</v>
      </c>
    </row>
    <row r="385" spans="1:6" ht="16.5" thickBot="1">
      <c r="A385" s="59"/>
      <c r="B385" s="7">
        <v>9</v>
      </c>
      <c r="C385" s="17">
        <f>'[1]3 ЦК 1'!D388</f>
        <v>238.32918450000005</v>
      </c>
      <c r="D385" s="17">
        <f>'[1]5 ЦК 1'!D388</f>
        <v>235.69818800000004</v>
      </c>
      <c r="E385" s="17">
        <f>'[1]5 ЦК 1'!Q388</f>
        <v>0</v>
      </c>
      <c r="F385" s="18">
        <f>'[1]5 ЦК 1'!R388</f>
        <v>9.934251800000002</v>
      </c>
    </row>
    <row r="386" spans="1:6" ht="16.5" thickBot="1">
      <c r="A386" s="59"/>
      <c r="B386" s="7">
        <v>10</v>
      </c>
      <c r="C386" s="17">
        <f>'[1]3 ЦК 1'!D389</f>
        <v>241.02208680000004</v>
      </c>
      <c r="D386" s="17">
        <f>'[1]5 ЦК 1'!D389</f>
        <v>238.39109030000003</v>
      </c>
      <c r="E386" s="17">
        <f>'[1]5 ЦК 1'!Q389</f>
        <v>0</v>
      </c>
      <c r="F386" s="18">
        <f>'[1]5 ЦК 1'!R389</f>
        <v>25.821235000000005</v>
      </c>
    </row>
    <row r="387" spans="1:6" ht="16.5" thickBot="1">
      <c r="A387" s="59"/>
      <c r="B387" s="7">
        <v>11</v>
      </c>
      <c r="C387" s="17">
        <f>'[1]3 ЦК 1'!D390</f>
        <v>238.24284220000004</v>
      </c>
      <c r="D387" s="17">
        <f>'[1]5 ЦК 1'!D390</f>
        <v>235.61184570000003</v>
      </c>
      <c r="E387" s="17">
        <f>'[1]5 ЦК 1'!Q390</f>
        <v>0</v>
      </c>
      <c r="F387" s="18">
        <f>'[1]5 ЦК 1'!R390</f>
        <v>23.753907100000006</v>
      </c>
    </row>
    <row r="388" spans="1:6" ht="16.5" thickBot="1">
      <c r="A388" s="59"/>
      <c r="B388" s="7">
        <v>12</v>
      </c>
      <c r="C388" s="17">
        <f>'[1]3 ЦК 1'!D391</f>
        <v>240.48122560000004</v>
      </c>
      <c r="D388" s="17">
        <f>'[1]5 ЦК 1'!D391</f>
        <v>237.85022910000004</v>
      </c>
      <c r="E388" s="17">
        <f>'[1]5 ЦК 1'!Q391</f>
        <v>0</v>
      </c>
      <c r="F388" s="18">
        <f>'[1]5 ЦК 1'!R391</f>
        <v>26.207331700000005</v>
      </c>
    </row>
    <row r="389" spans="1:6" ht="16.5" thickBot="1">
      <c r="A389" s="59"/>
      <c r="B389" s="7">
        <v>13</v>
      </c>
      <c r="C389" s="17">
        <f>'[1]3 ЦК 1'!D392</f>
        <v>243.1969353</v>
      </c>
      <c r="D389" s="17">
        <f>'[1]5 ЦК 1'!D392</f>
        <v>240.56593880000003</v>
      </c>
      <c r="E389" s="17">
        <f>'[1]5 ЦК 1'!Q392</f>
        <v>0</v>
      </c>
      <c r="F389" s="18">
        <f>'[1]5 ЦК 1'!R392</f>
        <v>28.892088500000007</v>
      </c>
    </row>
    <row r="390" spans="1:6" ht="16.5" thickBot="1">
      <c r="A390" s="59"/>
      <c r="B390" s="7">
        <v>14</v>
      </c>
      <c r="C390" s="17">
        <f>'[1]3 ЦК 1'!D393</f>
        <v>246.22217400000002</v>
      </c>
      <c r="D390" s="17">
        <f>'[1]5 ЦК 1'!D393</f>
        <v>243.59117750000001</v>
      </c>
      <c r="E390" s="17">
        <f>'[1]5 ЦК 1'!Q393</f>
        <v>0</v>
      </c>
      <c r="F390" s="18">
        <f>'[1]5 ЦК 1'!R393</f>
        <v>29.072918600000005</v>
      </c>
    </row>
    <row r="391" spans="1:6" ht="16.5" thickBot="1">
      <c r="A391" s="59"/>
      <c r="B391" s="7">
        <v>15</v>
      </c>
      <c r="C391" s="17">
        <f>'[1]3 ЦК 1'!D394</f>
        <v>241.61670830000006</v>
      </c>
      <c r="D391" s="17">
        <f>'[1]5 ЦК 1'!D394</f>
        <v>238.98571180000005</v>
      </c>
      <c r="E391" s="17">
        <f>'[1]5 ЦК 1'!Q394</f>
        <v>0</v>
      </c>
      <c r="F391" s="18">
        <f>'[1]5 ЦК 1'!R394</f>
        <v>24.669461300000005</v>
      </c>
    </row>
    <row r="392" spans="1:6" ht="16.5" thickBot="1">
      <c r="A392" s="59"/>
      <c r="B392" s="7">
        <v>16</v>
      </c>
      <c r="C392" s="17">
        <f>'[1]3 ЦК 1'!D395</f>
        <v>243.80784780000002</v>
      </c>
      <c r="D392" s="17">
        <f>'[1]5 ЦК 1'!D395</f>
        <v>241.17685130000004</v>
      </c>
      <c r="E392" s="17">
        <f>'[1]5 ЦК 1'!Q395</f>
        <v>0</v>
      </c>
      <c r="F392" s="18">
        <f>'[1]5 ЦК 1'!R395</f>
        <v>13.096334900000002</v>
      </c>
    </row>
    <row r="393" spans="1:6" ht="16.5" thickBot="1">
      <c r="A393" s="59"/>
      <c r="B393" s="7">
        <v>17</v>
      </c>
      <c r="C393" s="17">
        <f>'[1]3 ЦК 1'!D396</f>
        <v>245.85562650000003</v>
      </c>
      <c r="D393" s="17">
        <f>'[1]5 ЦК 1'!D396</f>
        <v>243.22463000000002</v>
      </c>
      <c r="E393" s="17">
        <f>'[1]5 ЦК 1'!Q396</f>
        <v>0</v>
      </c>
      <c r="F393" s="18">
        <f>'[1]5 ЦК 1'!R396</f>
        <v>7.433583300000001</v>
      </c>
    </row>
    <row r="394" spans="1:6" ht="16.5" thickBot="1">
      <c r="A394" s="59"/>
      <c r="B394" s="7">
        <v>18</v>
      </c>
      <c r="C394" s="17">
        <f>'[1]3 ЦК 1'!D397</f>
        <v>245.98269630000004</v>
      </c>
      <c r="D394" s="17">
        <f>'[1]5 ЦК 1'!D397</f>
        <v>243.35169980000003</v>
      </c>
      <c r="E394" s="17">
        <f>'[1]5 ЦК 1'!Q397</f>
        <v>0.5441194</v>
      </c>
      <c r="F394" s="18">
        <f>'[1]5 ЦК 1'!R397</f>
        <v>4.8107323000000015</v>
      </c>
    </row>
    <row r="395" spans="1:6" ht="16.5" thickBot="1">
      <c r="A395" s="59"/>
      <c r="B395" s="7">
        <v>19</v>
      </c>
      <c r="C395" s="17">
        <f>'[1]3 ЦК 1'!D398</f>
        <v>266.1867945</v>
      </c>
      <c r="D395" s="17">
        <f>'[1]5 ЦК 1'!D398</f>
        <v>263.55579800000004</v>
      </c>
      <c r="E395" s="17">
        <f>'[1]5 ЦК 1'!Q398</f>
        <v>0.0195492</v>
      </c>
      <c r="F395" s="18">
        <f>'[1]5 ЦК 1'!R398</f>
        <v>2.8118266000000007</v>
      </c>
    </row>
    <row r="396" spans="1:6" ht="16.5" thickBot="1">
      <c r="A396" s="59"/>
      <c r="B396" s="7">
        <v>20</v>
      </c>
      <c r="C396" s="17">
        <f>'[1]3 ЦК 1'!D399</f>
        <v>264.1569359</v>
      </c>
      <c r="D396" s="17">
        <f>'[1]5 ЦК 1'!D399</f>
        <v>261.5259394</v>
      </c>
      <c r="E396" s="17">
        <f>'[1]5 ЦК 1'!Q399</f>
        <v>0</v>
      </c>
      <c r="F396" s="18">
        <f>'[1]5 ЦК 1'!R399</f>
        <v>21.6377062</v>
      </c>
    </row>
    <row r="397" spans="1:6" ht="16.5" thickBot="1">
      <c r="A397" s="59"/>
      <c r="B397" s="7">
        <v>21</v>
      </c>
      <c r="C397" s="17">
        <f>'[1]3 ЦК 1'!D400</f>
        <v>246.1765592</v>
      </c>
      <c r="D397" s="17">
        <f>'[1]5 ЦК 1'!D400</f>
        <v>243.54556270000006</v>
      </c>
      <c r="E397" s="17">
        <f>'[1]5 ЦК 1'!Q400</f>
        <v>0</v>
      </c>
      <c r="F397" s="18">
        <f>'[1]5 ЦК 1'!R400</f>
        <v>31.314560200000003</v>
      </c>
    </row>
    <row r="398" spans="1:6" ht="16.5" thickBot="1">
      <c r="A398" s="59"/>
      <c r="B398" s="7">
        <v>22</v>
      </c>
      <c r="C398" s="17">
        <f>'[1]3 ЦК 1'!D401</f>
        <v>222.18643260000002</v>
      </c>
      <c r="D398" s="17">
        <f>'[1]5 ЦК 1'!D401</f>
        <v>219.55543610000004</v>
      </c>
      <c r="E398" s="17">
        <f>'[1]5 ЦК 1'!Q401</f>
        <v>0</v>
      </c>
      <c r="F398" s="18">
        <f>'[1]5 ЦК 1'!R401</f>
        <v>49.9025912</v>
      </c>
    </row>
    <row r="399" spans="1:6" ht="16.5" thickBot="1">
      <c r="A399" s="59"/>
      <c r="B399" s="7">
        <v>23</v>
      </c>
      <c r="C399" s="17">
        <f>'[1]3 ЦК 1'!D402</f>
        <v>217.49625370000004</v>
      </c>
      <c r="D399" s="17">
        <f>'[1]5 ЦК 1'!D402</f>
        <v>214.86525720000006</v>
      </c>
      <c r="E399" s="17">
        <f>'[1]5 ЦК 1'!Q402</f>
        <v>0</v>
      </c>
      <c r="F399" s="18">
        <f>'[1]5 ЦК 1'!R402</f>
        <v>47.78313210000001</v>
      </c>
    </row>
    <row r="400" spans="1:6" ht="15.75" customHeight="1" thickBot="1">
      <c r="A400" s="58">
        <v>42995</v>
      </c>
      <c r="B400" s="7">
        <v>0</v>
      </c>
      <c r="C400" s="17">
        <f>'[1]3 ЦК 1'!D403</f>
        <v>202.95001980000004</v>
      </c>
      <c r="D400" s="17">
        <f>'[1]5 ЦК 1'!D403</f>
        <v>200.31902330000005</v>
      </c>
      <c r="E400" s="17">
        <f>'[1]5 ЦК 1'!Q403</f>
        <v>0</v>
      </c>
      <c r="F400" s="18">
        <f>'[1]5 ЦК 1'!R403</f>
        <v>45.8738269</v>
      </c>
    </row>
    <row r="401" spans="1:6" ht="16.5" thickBot="1">
      <c r="A401" s="59"/>
      <c r="B401" s="7">
        <v>1</v>
      </c>
      <c r="C401" s="17">
        <f>'[1]3 ЦК 1'!D404</f>
        <v>173.45842250000004</v>
      </c>
      <c r="D401" s="17">
        <f>'[1]5 ЦК 1'!D404</f>
        <v>170.82742600000003</v>
      </c>
      <c r="E401" s="17">
        <f>'[1]5 ЦК 1'!Q404</f>
        <v>0</v>
      </c>
      <c r="F401" s="18">
        <f>'[1]5 ЦК 1'!R404</f>
        <v>13.449849600000002</v>
      </c>
    </row>
    <row r="402" spans="1:6" ht="16.5" thickBot="1">
      <c r="A402" s="59"/>
      <c r="B402" s="7">
        <v>2</v>
      </c>
      <c r="C402" s="17">
        <f>'[1]3 ЦК 1'!D405</f>
        <v>162.9328074</v>
      </c>
      <c r="D402" s="17">
        <f>'[1]5 ЦК 1'!D405</f>
        <v>160.30181090000002</v>
      </c>
      <c r="E402" s="17">
        <f>'[1]5 ЦК 1'!Q405</f>
        <v>0</v>
      </c>
      <c r="F402" s="18">
        <f>'[1]5 ЦК 1'!R405</f>
        <v>12.500084300000003</v>
      </c>
    </row>
    <row r="403" spans="1:6" ht="16.5" thickBot="1">
      <c r="A403" s="59"/>
      <c r="B403" s="7">
        <v>3</v>
      </c>
      <c r="C403" s="17">
        <f>'[1]3 ЦК 1'!D406</f>
        <v>158.47558980000002</v>
      </c>
      <c r="D403" s="17">
        <f>'[1]5 ЦК 1'!D406</f>
        <v>155.8445933</v>
      </c>
      <c r="E403" s="17">
        <f>'[1]5 ЦК 1'!Q406</f>
        <v>0</v>
      </c>
      <c r="F403" s="18">
        <f>'[1]5 ЦК 1'!R406</f>
        <v>16.567947000000004</v>
      </c>
    </row>
    <row r="404" spans="1:6" ht="16.5" thickBot="1">
      <c r="A404" s="59"/>
      <c r="B404" s="7">
        <v>4</v>
      </c>
      <c r="C404" s="17">
        <f>'[1]3 ЦК 1'!D407</f>
        <v>158.2475158</v>
      </c>
      <c r="D404" s="17">
        <f>'[1]5 ЦК 1'!D407</f>
        <v>155.61651930000005</v>
      </c>
      <c r="E404" s="17">
        <f>'[1]5 ЦК 1'!Q407</f>
        <v>0</v>
      </c>
      <c r="F404" s="18">
        <f>'[1]5 ЦК 1'!R407</f>
        <v>15.194615700000002</v>
      </c>
    </row>
    <row r="405" spans="1:6" ht="16.5" thickBot="1">
      <c r="A405" s="59"/>
      <c r="B405" s="7">
        <v>5</v>
      </c>
      <c r="C405" s="17">
        <f>'[1]3 ЦК 1'!D408</f>
        <v>160.36860400000003</v>
      </c>
      <c r="D405" s="17">
        <f>'[1]5 ЦК 1'!D408</f>
        <v>157.73760750000002</v>
      </c>
      <c r="E405" s="17">
        <f>'[1]5 ЦК 1'!Q408</f>
        <v>0</v>
      </c>
      <c r="F405" s="18">
        <f>'[1]5 ЦК 1'!R408</f>
        <v>13.557370200000001</v>
      </c>
    </row>
    <row r="406" spans="1:6" ht="16.5" thickBot="1">
      <c r="A406" s="59"/>
      <c r="B406" s="7">
        <v>6</v>
      </c>
      <c r="C406" s="17">
        <f>'[1]3 ЦК 1'!D409</f>
        <v>175.5941726</v>
      </c>
      <c r="D406" s="17">
        <f>'[1]5 ЦК 1'!D409</f>
        <v>172.96317610000003</v>
      </c>
      <c r="E406" s="17">
        <f>'[1]5 ЦК 1'!Q409</f>
        <v>0</v>
      </c>
      <c r="F406" s="18">
        <f>'[1]5 ЦК 1'!R409</f>
        <v>15.820190100000003</v>
      </c>
    </row>
    <row r="407" spans="1:6" ht="16.5" thickBot="1">
      <c r="A407" s="59"/>
      <c r="B407" s="7">
        <v>7</v>
      </c>
      <c r="C407" s="17">
        <f>'[1]3 ЦК 1'!D410</f>
        <v>190.20557050000002</v>
      </c>
      <c r="D407" s="17">
        <f>'[1]5 ЦК 1'!D410</f>
        <v>187.57457400000004</v>
      </c>
      <c r="E407" s="17">
        <f>'[1]5 ЦК 1'!Q410</f>
        <v>0.055389400000000005</v>
      </c>
      <c r="F407" s="18">
        <f>'[1]5 ЦК 1'!R410</f>
        <v>0.9008923000000001</v>
      </c>
    </row>
    <row r="408" spans="1:6" ht="16.5" thickBot="1">
      <c r="A408" s="59"/>
      <c r="B408" s="7">
        <v>8</v>
      </c>
      <c r="C408" s="17">
        <f>'[1]3 ЦК 1'!D411</f>
        <v>227.74492180000001</v>
      </c>
      <c r="D408" s="17">
        <f>'[1]5 ЦК 1'!D411</f>
        <v>225.1139253</v>
      </c>
      <c r="E408" s="17">
        <f>'[1]5 ЦК 1'!Q411</f>
        <v>0</v>
      </c>
      <c r="F408" s="18">
        <f>'[1]5 ЦК 1'!R411</f>
        <v>17.1821177</v>
      </c>
    </row>
    <row r="409" spans="1:6" ht="16.5" thickBot="1">
      <c r="A409" s="59"/>
      <c r="B409" s="7">
        <v>9</v>
      </c>
      <c r="C409" s="17">
        <f>'[1]3 ЦК 1'!D412</f>
        <v>231.72155490000006</v>
      </c>
      <c r="D409" s="17">
        <f>'[1]5 ЦК 1'!D412</f>
        <v>229.09055840000005</v>
      </c>
      <c r="E409" s="17">
        <f>'[1]5 ЦК 1'!Q412</f>
        <v>0</v>
      </c>
      <c r="F409" s="18">
        <f>'[1]5 ЦК 1'!R412</f>
        <v>6.2948424</v>
      </c>
    </row>
    <row r="410" spans="1:6" ht="16.5" thickBot="1">
      <c r="A410" s="59"/>
      <c r="B410" s="7">
        <v>10</v>
      </c>
      <c r="C410" s="17">
        <f>'[1]3 ЦК 1'!D413</f>
        <v>233.80843200000004</v>
      </c>
      <c r="D410" s="17">
        <f>'[1]5 ЦК 1'!D413</f>
        <v>231.17743550000003</v>
      </c>
      <c r="E410" s="17">
        <f>'[1]5 ЦК 1'!Q413</f>
        <v>0</v>
      </c>
      <c r="F410" s="18">
        <f>'[1]5 ЦК 1'!R413</f>
        <v>13.534562800000002</v>
      </c>
    </row>
    <row r="411" spans="1:6" ht="16.5" thickBot="1">
      <c r="A411" s="59"/>
      <c r="B411" s="7">
        <v>11</v>
      </c>
      <c r="C411" s="17">
        <f>'[1]3 ЦК 1'!D414</f>
        <v>234.72887350000002</v>
      </c>
      <c r="D411" s="17">
        <f>'[1]5 ЦК 1'!D414</f>
        <v>232.09787700000004</v>
      </c>
      <c r="E411" s="17">
        <f>'[1]5 ЦК 1'!Q414</f>
        <v>0</v>
      </c>
      <c r="F411" s="18">
        <f>'[1]5 ЦК 1'!R414</f>
        <v>18.7379082</v>
      </c>
    </row>
    <row r="412" spans="1:6" ht="16.5" thickBot="1">
      <c r="A412" s="59"/>
      <c r="B412" s="7">
        <v>12</v>
      </c>
      <c r="C412" s="17">
        <f>'[1]3 ЦК 1'!D415</f>
        <v>233.85241770000002</v>
      </c>
      <c r="D412" s="17">
        <f>'[1]5 ЦК 1'!D415</f>
        <v>231.2214212</v>
      </c>
      <c r="E412" s="17">
        <f>'[1]5 ЦК 1'!Q415</f>
        <v>0</v>
      </c>
      <c r="F412" s="18">
        <f>'[1]5 ЦК 1'!R415</f>
        <v>20.156854300000003</v>
      </c>
    </row>
    <row r="413" spans="1:6" ht="16.5" thickBot="1">
      <c r="A413" s="59"/>
      <c r="B413" s="7">
        <v>13</v>
      </c>
      <c r="C413" s="17">
        <f>'[1]3 ЦК 1'!D416</f>
        <v>236.6805353</v>
      </c>
      <c r="D413" s="17">
        <f>'[1]5 ЦК 1'!D416</f>
        <v>234.04953880000002</v>
      </c>
      <c r="E413" s="17">
        <f>'[1]5 ЦК 1'!Q416</f>
        <v>0</v>
      </c>
      <c r="F413" s="18">
        <f>'[1]5 ЦК 1'!R416</f>
        <v>24.570086200000002</v>
      </c>
    </row>
    <row r="414" spans="1:6" ht="16.5" thickBot="1">
      <c r="A414" s="59"/>
      <c r="B414" s="7">
        <v>14</v>
      </c>
      <c r="C414" s="17">
        <f>'[1]3 ЦК 1'!D417</f>
        <v>233.17145390000002</v>
      </c>
      <c r="D414" s="17">
        <f>'[1]5 ЦК 1'!D417</f>
        <v>230.54045740000004</v>
      </c>
      <c r="E414" s="17">
        <f>'[1]5 ЦК 1'!Q417</f>
        <v>0</v>
      </c>
      <c r="F414" s="18">
        <f>'[1]5 ЦК 1'!R417</f>
        <v>25.992290500000006</v>
      </c>
    </row>
    <row r="415" spans="1:6" ht="16.5" thickBot="1">
      <c r="A415" s="59"/>
      <c r="B415" s="7">
        <v>15</v>
      </c>
      <c r="C415" s="17">
        <f>'[1]3 ЦК 1'!D418</f>
        <v>232.69086940000003</v>
      </c>
      <c r="D415" s="17">
        <f>'[1]5 ЦК 1'!D418</f>
        <v>230.05987290000004</v>
      </c>
      <c r="E415" s="17">
        <f>'[1]5 ЦК 1'!Q418</f>
        <v>0</v>
      </c>
      <c r="F415" s="18">
        <f>'[1]5 ЦК 1'!R418</f>
        <v>23.2374824</v>
      </c>
    </row>
    <row r="416" spans="1:6" ht="16.5" thickBot="1">
      <c r="A416" s="59"/>
      <c r="B416" s="7">
        <v>16</v>
      </c>
      <c r="C416" s="17">
        <f>'[1]3 ЦК 1'!D419</f>
        <v>233.34739670000002</v>
      </c>
      <c r="D416" s="17">
        <f>'[1]5 ЦК 1'!D419</f>
        <v>230.71640020000004</v>
      </c>
      <c r="E416" s="17">
        <f>'[1]5 ЦК 1'!Q419</f>
        <v>0</v>
      </c>
      <c r="F416" s="18">
        <f>'[1]5 ЦК 1'!R419</f>
        <v>15.473191800000002</v>
      </c>
    </row>
    <row r="417" spans="1:6" ht="16.5" thickBot="1">
      <c r="A417" s="59"/>
      <c r="B417" s="7">
        <v>17</v>
      </c>
      <c r="C417" s="17">
        <f>'[1]3 ЦК 1'!D420</f>
        <v>236.86951090000005</v>
      </c>
      <c r="D417" s="17">
        <f>'[1]5 ЦК 1'!D420</f>
        <v>234.23851440000004</v>
      </c>
      <c r="E417" s="17">
        <f>'[1]5 ЦК 1'!Q420</f>
        <v>6.092834</v>
      </c>
      <c r="F417" s="18">
        <f>'[1]5 ЦК 1'!R420</f>
        <v>0</v>
      </c>
    </row>
    <row r="418" spans="1:6" ht="16.5" thickBot="1">
      <c r="A418" s="59"/>
      <c r="B418" s="7">
        <v>18</v>
      </c>
      <c r="C418" s="17">
        <f>'[1]3 ЦК 1'!D421</f>
        <v>260.36276200000003</v>
      </c>
      <c r="D418" s="17">
        <f>'[1]5 ЦК 1'!D421</f>
        <v>257.7317655</v>
      </c>
      <c r="E418" s="17">
        <f>'[1]5 ЦК 1'!Q421</f>
        <v>24.4283545</v>
      </c>
      <c r="F418" s="18">
        <f>'[1]5 ЦК 1'!R421</f>
        <v>0</v>
      </c>
    </row>
    <row r="419" spans="1:6" ht="16.5" thickBot="1">
      <c r="A419" s="59"/>
      <c r="B419" s="7">
        <v>19</v>
      </c>
      <c r="C419" s="17">
        <f>'[1]3 ЦК 1'!D422</f>
        <v>280.35833540000004</v>
      </c>
      <c r="D419" s="17">
        <f>'[1]5 ЦК 1'!D422</f>
        <v>277.7273389</v>
      </c>
      <c r="E419" s="17">
        <f>'[1]5 ЦК 1'!Q422</f>
        <v>4.4979451</v>
      </c>
      <c r="F419" s="18">
        <f>'[1]5 ЦК 1'!R422</f>
        <v>0</v>
      </c>
    </row>
    <row r="420" spans="1:6" ht="16.5" thickBot="1">
      <c r="A420" s="59"/>
      <c r="B420" s="7">
        <v>20</v>
      </c>
      <c r="C420" s="17">
        <f>'[1]3 ЦК 1'!D423</f>
        <v>271.5579372</v>
      </c>
      <c r="D420" s="17">
        <f>'[1]5 ЦК 1'!D423</f>
        <v>268.92694070000005</v>
      </c>
      <c r="E420" s="17">
        <f>'[1]5 ЦК 1'!Q423</f>
        <v>0</v>
      </c>
      <c r="F420" s="18">
        <f>'[1]5 ЦК 1'!R423</f>
        <v>23.314050100000003</v>
      </c>
    </row>
    <row r="421" spans="1:6" ht="16.5" thickBot="1">
      <c r="A421" s="59"/>
      <c r="B421" s="7">
        <v>21</v>
      </c>
      <c r="C421" s="17">
        <f>'[1]3 ЦК 1'!D424</f>
        <v>256.52297330000005</v>
      </c>
      <c r="D421" s="17">
        <f>'[1]5 ЦК 1'!D424</f>
        <v>253.89197680000004</v>
      </c>
      <c r="E421" s="17">
        <f>'[1]5 ЦК 1'!Q424</f>
        <v>0</v>
      </c>
      <c r="F421" s="18">
        <f>'[1]5 ЦК 1'!R424</f>
        <v>22.473434500000003</v>
      </c>
    </row>
    <row r="422" spans="1:6" ht="16.5" thickBot="1">
      <c r="A422" s="59"/>
      <c r="B422" s="7">
        <v>22</v>
      </c>
      <c r="C422" s="17">
        <f>'[1]3 ЦК 1'!D425</f>
        <v>237.57002390000005</v>
      </c>
      <c r="D422" s="17">
        <f>'[1]5 ЦК 1'!D425</f>
        <v>234.93902740000007</v>
      </c>
      <c r="E422" s="17">
        <f>'[1]5 ЦК 1'!Q425</f>
        <v>0</v>
      </c>
      <c r="F422" s="18">
        <f>'[1]5 ЦК 1'!R425</f>
        <v>43.52629380000001</v>
      </c>
    </row>
    <row r="423" spans="1:6" ht="16.5" thickBot="1">
      <c r="A423" s="59"/>
      <c r="B423" s="7">
        <v>23</v>
      </c>
      <c r="C423" s="17">
        <f>'[1]3 ЦК 1'!D426</f>
        <v>220.64530400000004</v>
      </c>
      <c r="D423" s="17">
        <f>'[1]5 ЦК 1'!D426</f>
        <v>218.01430750000003</v>
      </c>
      <c r="E423" s="17">
        <f>'[1]5 ЦК 1'!Q426</f>
        <v>0</v>
      </c>
      <c r="F423" s="18">
        <f>'[1]5 ЦК 1'!R426</f>
        <v>79.63855350000001</v>
      </c>
    </row>
    <row r="424" spans="1:6" ht="15.75" customHeight="1" thickBot="1">
      <c r="A424" s="58">
        <v>42996</v>
      </c>
      <c r="B424" s="7">
        <v>0</v>
      </c>
      <c r="C424" s="17">
        <f>'[1]3 ЦК 1'!D427</f>
        <v>169.34657410000003</v>
      </c>
      <c r="D424" s="17">
        <f>'[1]5 ЦК 1'!D427</f>
        <v>166.71557760000002</v>
      </c>
      <c r="E424" s="17">
        <f>'[1]5 ЦК 1'!Q427</f>
        <v>0</v>
      </c>
      <c r="F424" s="18">
        <f>'[1]5 ЦК 1'!R427</f>
        <v>31.314560200000003</v>
      </c>
    </row>
    <row r="425" spans="1:6" ht="16.5" thickBot="1">
      <c r="A425" s="59"/>
      <c r="B425" s="7">
        <v>1</v>
      </c>
      <c r="C425" s="17">
        <f>'[1]3 ЦК 1'!D428</f>
        <v>149.7501302</v>
      </c>
      <c r="D425" s="17">
        <f>'[1]5 ЦК 1'!D428</f>
        <v>147.11913370000005</v>
      </c>
      <c r="E425" s="17">
        <f>'[1]5 ЦК 1'!Q428</f>
        <v>0</v>
      </c>
      <c r="F425" s="18">
        <f>'[1]5 ЦК 1'!R428</f>
        <v>17.185375900000004</v>
      </c>
    </row>
    <row r="426" spans="1:6" ht="16.5" thickBot="1">
      <c r="A426" s="59"/>
      <c r="B426" s="7">
        <v>2</v>
      </c>
      <c r="C426" s="17">
        <f>'[1]3 ЦК 1'!D429</f>
        <v>145.67900930000002</v>
      </c>
      <c r="D426" s="17">
        <f>'[1]5 ЦК 1'!D429</f>
        <v>143.04801280000004</v>
      </c>
      <c r="E426" s="17">
        <f>'[1]5 ЦК 1'!Q429</f>
        <v>0</v>
      </c>
      <c r="F426" s="18">
        <f>'[1]5 ЦК 1'!R429</f>
        <v>23.126703600000003</v>
      </c>
    </row>
    <row r="427" spans="1:6" ht="16.5" thickBot="1">
      <c r="A427" s="59"/>
      <c r="B427" s="7">
        <v>3</v>
      </c>
      <c r="C427" s="17">
        <f>'[1]3 ЦК 1'!D430</f>
        <v>145.3450438</v>
      </c>
      <c r="D427" s="17">
        <f>'[1]5 ЦК 1'!D430</f>
        <v>142.71404730000003</v>
      </c>
      <c r="E427" s="17">
        <f>'[1]5 ЦК 1'!Q430</f>
        <v>0</v>
      </c>
      <c r="F427" s="18">
        <f>'[1]5 ЦК 1'!R430</f>
        <v>17.3075584</v>
      </c>
    </row>
    <row r="428" spans="1:6" ht="16.5" thickBot="1">
      <c r="A428" s="59"/>
      <c r="B428" s="7">
        <v>4</v>
      </c>
      <c r="C428" s="17">
        <f>'[1]3 ЦК 1'!D431</f>
        <v>145.83703200000002</v>
      </c>
      <c r="D428" s="17">
        <f>'[1]5 ЦК 1'!D431</f>
        <v>143.2060355</v>
      </c>
      <c r="E428" s="17">
        <f>'[1]5 ЦК 1'!Q431</f>
        <v>0</v>
      </c>
      <c r="F428" s="18">
        <f>'[1]5 ЦК 1'!R431</f>
        <v>6.441461400000001</v>
      </c>
    </row>
    <row r="429" spans="1:6" ht="16.5" thickBot="1">
      <c r="A429" s="59"/>
      <c r="B429" s="7">
        <v>5</v>
      </c>
      <c r="C429" s="17">
        <f>'[1]3 ЦК 1'!D432</f>
        <v>160.0769951</v>
      </c>
      <c r="D429" s="17">
        <f>'[1]5 ЦК 1'!D432</f>
        <v>157.44599860000002</v>
      </c>
      <c r="E429" s="17">
        <f>'[1]5 ЦК 1'!Q432</f>
        <v>1.6649402000000002</v>
      </c>
      <c r="F429" s="18">
        <f>'[1]5 ЦК 1'!R432</f>
        <v>0</v>
      </c>
    </row>
    <row r="430" spans="1:6" ht="16.5" thickBot="1">
      <c r="A430" s="59"/>
      <c r="B430" s="7">
        <v>6</v>
      </c>
      <c r="C430" s="17">
        <f>'[1]3 ЦК 1'!D433</f>
        <v>187.3497582</v>
      </c>
      <c r="D430" s="17">
        <f>'[1]5 ЦК 1'!D433</f>
        <v>184.7187617</v>
      </c>
      <c r="E430" s="17">
        <f>'[1]5 ЦК 1'!Q433</f>
        <v>1.7659444000000004</v>
      </c>
      <c r="F430" s="18">
        <f>'[1]5 ЦК 1'!R433</f>
        <v>0</v>
      </c>
    </row>
    <row r="431" spans="1:6" ht="16.5" thickBot="1">
      <c r="A431" s="59"/>
      <c r="B431" s="7">
        <v>7</v>
      </c>
      <c r="C431" s="17">
        <f>'[1]3 ЦК 1'!D434</f>
        <v>226.61269730000004</v>
      </c>
      <c r="D431" s="17">
        <f>'[1]5 ЦК 1'!D434</f>
        <v>223.98170080000006</v>
      </c>
      <c r="E431" s="17">
        <f>'[1]5 ЦК 1'!Q434</f>
        <v>0.3193036</v>
      </c>
      <c r="F431" s="18">
        <f>'[1]5 ЦК 1'!R434</f>
        <v>0.2867216</v>
      </c>
    </row>
    <row r="432" spans="1:6" ht="16.5" thickBot="1">
      <c r="A432" s="59"/>
      <c r="B432" s="7">
        <v>8</v>
      </c>
      <c r="C432" s="17">
        <f>'[1]3 ЦК 1'!D435</f>
        <v>249.44290470000004</v>
      </c>
      <c r="D432" s="17">
        <f>'[1]5 ЦК 1'!D435</f>
        <v>246.81190820000003</v>
      </c>
      <c r="E432" s="17">
        <f>'[1]5 ЦК 1'!Q435</f>
        <v>11.983659600000003</v>
      </c>
      <c r="F432" s="18">
        <f>'[1]5 ЦК 1'!R435</f>
        <v>0</v>
      </c>
    </row>
    <row r="433" spans="1:6" ht="16.5" thickBot="1">
      <c r="A433" s="59"/>
      <c r="B433" s="7">
        <v>9</v>
      </c>
      <c r="C433" s="17">
        <f>'[1]3 ЦК 1'!D436</f>
        <v>262.82270300000005</v>
      </c>
      <c r="D433" s="17">
        <f>'[1]5 ЦК 1'!D436</f>
        <v>260.19170650000007</v>
      </c>
      <c r="E433" s="17">
        <f>'[1]5 ЦК 1'!Q436</f>
        <v>1.4710773</v>
      </c>
      <c r="F433" s="18">
        <f>'[1]5 ЦК 1'!R436</f>
        <v>0</v>
      </c>
    </row>
    <row r="434" spans="1:6" ht="16.5" thickBot="1">
      <c r="A434" s="59"/>
      <c r="B434" s="7">
        <v>10</v>
      </c>
      <c r="C434" s="17">
        <f>'[1]3 ЦК 1'!D437</f>
        <v>263.38148430000007</v>
      </c>
      <c r="D434" s="17">
        <f>'[1]5 ЦК 1'!D437</f>
        <v>260.75048780000003</v>
      </c>
      <c r="E434" s="17">
        <f>'[1]5 ЦК 1'!Q437</f>
        <v>0.0097746</v>
      </c>
      <c r="F434" s="18">
        <f>'[1]5 ЦК 1'!R437</f>
        <v>3.114839200000001</v>
      </c>
    </row>
    <row r="435" spans="1:6" ht="16.5" thickBot="1">
      <c r="A435" s="59"/>
      <c r="B435" s="7">
        <v>11</v>
      </c>
      <c r="C435" s="17">
        <f>'[1]3 ЦК 1'!D438</f>
        <v>260.7830698</v>
      </c>
      <c r="D435" s="17">
        <f>'[1]5 ЦК 1'!D438</f>
        <v>258.15207330000004</v>
      </c>
      <c r="E435" s="17">
        <f>'[1]5 ЦК 1'!Q438</f>
        <v>0</v>
      </c>
      <c r="F435" s="18">
        <f>'[1]5 ЦК 1'!R438</f>
        <v>15.0724332</v>
      </c>
    </row>
    <row r="436" spans="1:6" ht="16.5" thickBot="1">
      <c r="A436" s="59"/>
      <c r="B436" s="7">
        <v>12</v>
      </c>
      <c r="C436" s="17">
        <f>'[1]3 ЦК 1'!D439</f>
        <v>255.32395570000006</v>
      </c>
      <c r="D436" s="17">
        <f>'[1]5 ЦК 1'!D439</f>
        <v>252.69295920000002</v>
      </c>
      <c r="E436" s="17">
        <f>'[1]5 ЦК 1'!Q439</f>
        <v>0</v>
      </c>
      <c r="F436" s="18">
        <f>'[1]5 ЦК 1'!R439</f>
        <v>5.796337800000002</v>
      </c>
    </row>
    <row r="437" spans="1:6" ht="16.5" thickBot="1">
      <c r="A437" s="59"/>
      <c r="B437" s="7">
        <v>13</v>
      </c>
      <c r="C437" s="17">
        <f>'[1]3 ЦК 1'!D440</f>
        <v>260.73582590000007</v>
      </c>
      <c r="D437" s="17">
        <f>'[1]5 ЦК 1'!D440</f>
        <v>258.1048294</v>
      </c>
      <c r="E437" s="17">
        <f>'[1]5 ЦК 1'!Q440</f>
        <v>0.8194373000000004</v>
      </c>
      <c r="F437" s="18">
        <f>'[1]5 ЦК 1'!R440</f>
        <v>0.15476450000000003</v>
      </c>
    </row>
    <row r="438" spans="1:6" ht="16.5" thickBot="1">
      <c r="A438" s="59"/>
      <c r="B438" s="7">
        <v>14</v>
      </c>
      <c r="C438" s="17">
        <f>'[1]3 ЦК 1'!D441</f>
        <v>270.83950410000006</v>
      </c>
      <c r="D438" s="17">
        <f>'[1]5 ЦК 1'!D441</f>
        <v>268.2085076</v>
      </c>
      <c r="E438" s="17">
        <f>'[1]5 ЦК 1'!Q441</f>
        <v>2.0103094</v>
      </c>
      <c r="F438" s="18">
        <f>'[1]5 ЦК 1'!R441</f>
        <v>0.09774600000000001</v>
      </c>
    </row>
    <row r="439" spans="1:6" ht="16.5" thickBot="1">
      <c r="A439" s="59"/>
      <c r="B439" s="7">
        <v>15</v>
      </c>
      <c r="C439" s="17">
        <f>'[1]3 ЦК 1'!D442</f>
        <v>264.19277610000006</v>
      </c>
      <c r="D439" s="17">
        <f>'[1]5 ЦК 1'!D442</f>
        <v>261.5617796</v>
      </c>
      <c r="E439" s="17">
        <f>'[1]5 ЦК 1'!Q442</f>
        <v>2.6570621</v>
      </c>
      <c r="F439" s="18">
        <f>'[1]5 ЦК 1'!R442</f>
        <v>0.02280740000000001</v>
      </c>
    </row>
    <row r="440" spans="1:6" ht="16.5" thickBot="1">
      <c r="A440" s="59"/>
      <c r="B440" s="7">
        <v>16</v>
      </c>
      <c r="C440" s="17">
        <f>'[1]3 ЦК 1'!D443</f>
        <v>258.92589580000003</v>
      </c>
      <c r="D440" s="17">
        <f>'[1]5 ЦК 1'!D443</f>
        <v>256.29489930000005</v>
      </c>
      <c r="E440" s="17">
        <f>'[1]5 ЦК 1'!Q443</f>
        <v>6.2508567</v>
      </c>
      <c r="F440" s="18">
        <f>'[1]5 ЦК 1'!R443</f>
        <v>0</v>
      </c>
    </row>
    <row r="441" spans="1:6" ht="16.5" thickBot="1">
      <c r="A441" s="59"/>
      <c r="B441" s="7">
        <v>17</v>
      </c>
      <c r="C441" s="17">
        <f>'[1]3 ЦК 1'!D444</f>
        <v>251.02476080000005</v>
      </c>
      <c r="D441" s="17">
        <f>'[1]5 ЦК 1'!D444</f>
        <v>248.39376430000004</v>
      </c>
      <c r="E441" s="17">
        <f>'[1]5 ЦК 1'!Q444</f>
        <v>14.508764600000001</v>
      </c>
      <c r="F441" s="18">
        <f>'[1]5 ЦК 1'!R444</f>
        <v>0</v>
      </c>
    </row>
    <row r="442" spans="1:6" ht="16.5" thickBot="1">
      <c r="A442" s="59"/>
      <c r="B442" s="7">
        <v>18</v>
      </c>
      <c r="C442" s="17">
        <f>'[1]3 ЦК 1'!D445</f>
        <v>250.83578520000006</v>
      </c>
      <c r="D442" s="17">
        <f>'[1]5 ЦК 1'!D445</f>
        <v>248.20478870000002</v>
      </c>
      <c r="E442" s="17">
        <f>'[1]5 ЦК 1'!Q445</f>
        <v>24.8649533</v>
      </c>
      <c r="F442" s="18">
        <f>'[1]5 ЦК 1'!R445</f>
        <v>0</v>
      </c>
    </row>
    <row r="443" spans="1:6" ht="16.5" thickBot="1">
      <c r="A443" s="59"/>
      <c r="B443" s="7">
        <v>19</v>
      </c>
      <c r="C443" s="17">
        <f>'[1]3 ЦК 1'!D446</f>
        <v>264.2025507</v>
      </c>
      <c r="D443" s="17">
        <f>'[1]5 ЦК 1'!D446</f>
        <v>261.57155420000004</v>
      </c>
      <c r="E443" s="17">
        <f>'[1]5 ЦК 1'!Q446</f>
        <v>13.2348084</v>
      </c>
      <c r="F443" s="18">
        <f>'[1]5 ЦК 1'!R446</f>
        <v>0</v>
      </c>
    </row>
    <row r="444" spans="1:6" ht="16.5" thickBot="1">
      <c r="A444" s="59"/>
      <c r="B444" s="7">
        <v>20</v>
      </c>
      <c r="C444" s="17">
        <f>'[1]3 ЦК 1'!D447</f>
        <v>263.95818570000006</v>
      </c>
      <c r="D444" s="17">
        <f>'[1]5 ЦК 1'!D447</f>
        <v>261.3271892</v>
      </c>
      <c r="E444" s="17">
        <f>'[1]5 ЦК 1'!Q447</f>
        <v>5.688817200000002</v>
      </c>
      <c r="F444" s="18">
        <f>'[1]5 ЦК 1'!R447</f>
        <v>0</v>
      </c>
    </row>
    <row r="445" spans="1:6" ht="16.5" thickBot="1">
      <c r="A445" s="59"/>
      <c r="B445" s="7">
        <v>21</v>
      </c>
      <c r="C445" s="17">
        <f>'[1]3 ЦК 1'!D448</f>
        <v>254.29110630000005</v>
      </c>
      <c r="D445" s="17">
        <f>'[1]5 ЦК 1'!D448</f>
        <v>251.66010980000004</v>
      </c>
      <c r="E445" s="17">
        <f>'[1]5 ЦК 1'!Q448</f>
        <v>0</v>
      </c>
      <c r="F445" s="18">
        <f>'[1]5 ЦК 1'!R448</f>
        <v>17.854936</v>
      </c>
    </row>
    <row r="446" spans="1:6" ht="16.5" thickBot="1">
      <c r="A446" s="59"/>
      <c r="B446" s="7">
        <v>22</v>
      </c>
      <c r="C446" s="17">
        <f>'[1]3 ЦК 1'!D449</f>
        <v>233.20566500000004</v>
      </c>
      <c r="D446" s="17">
        <f>'[1]5 ЦК 1'!D449</f>
        <v>230.57466850000003</v>
      </c>
      <c r="E446" s="17">
        <f>'[1]5 ЦК 1'!Q449</f>
        <v>0</v>
      </c>
      <c r="F446" s="18">
        <f>'[1]5 ЦК 1'!R449</f>
        <v>56.58353030000001</v>
      </c>
    </row>
    <row r="447" spans="1:6" ht="16.5" thickBot="1">
      <c r="A447" s="59"/>
      <c r="B447" s="7">
        <v>23</v>
      </c>
      <c r="C447" s="17">
        <f>'[1]3 ЦК 1'!D450</f>
        <v>200.7751713</v>
      </c>
      <c r="D447" s="17">
        <f>'[1]5 ЦК 1'!D450</f>
        <v>198.1441748</v>
      </c>
      <c r="E447" s="17">
        <f>'[1]5 ЦК 1'!Q450</f>
        <v>0</v>
      </c>
      <c r="F447" s="18">
        <f>'[1]5 ЦК 1'!R450</f>
        <v>49.866751000000015</v>
      </c>
    </row>
    <row r="448" spans="1:6" ht="15.75" customHeight="1" thickBot="1">
      <c r="A448" s="58">
        <v>42997</v>
      </c>
      <c r="B448" s="7">
        <v>0</v>
      </c>
      <c r="C448" s="17">
        <f>'[1]3 ЦК 1'!D451</f>
        <v>175.95746190000003</v>
      </c>
      <c r="D448" s="17">
        <f>'[1]5 ЦК 1'!D451</f>
        <v>173.32646540000005</v>
      </c>
      <c r="E448" s="17">
        <f>'[1]5 ЦК 1'!Q451</f>
        <v>0</v>
      </c>
      <c r="F448" s="18">
        <f>'[1]5 ЦК 1'!R451</f>
        <v>26.555959100000003</v>
      </c>
    </row>
    <row r="449" spans="1:6" ht="16.5" thickBot="1">
      <c r="A449" s="59"/>
      <c r="B449" s="7">
        <v>1</v>
      </c>
      <c r="C449" s="17">
        <f>'[1]3 ЦК 1'!D452</f>
        <v>161.15383020000004</v>
      </c>
      <c r="D449" s="17">
        <f>'[1]5 ЦК 1'!D452</f>
        <v>158.52283370000004</v>
      </c>
      <c r="E449" s="17">
        <f>'[1]5 ЦК 1'!Q452</f>
        <v>0</v>
      </c>
      <c r="F449" s="18">
        <f>'[1]5 ЦК 1'!R452</f>
        <v>48.022609800000005</v>
      </c>
    </row>
    <row r="450" spans="1:6" ht="16.5" thickBot="1">
      <c r="A450" s="59"/>
      <c r="B450" s="7">
        <v>2</v>
      </c>
      <c r="C450" s="17">
        <f>'[1]3 ЦК 1'!D453</f>
        <v>152.46746900000002</v>
      </c>
      <c r="D450" s="17">
        <f>'[1]5 ЦК 1'!D453</f>
        <v>149.8364725</v>
      </c>
      <c r="E450" s="17">
        <f>'[1]5 ЦК 1'!Q453</f>
        <v>0</v>
      </c>
      <c r="F450" s="18">
        <f>'[1]5 ЦК 1'!R453</f>
        <v>11.5894174</v>
      </c>
    </row>
    <row r="451" spans="1:6" ht="16.5" thickBot="1">
      <c r="A451" s="59"/>
      <c r="B451" s="7">
        <v>3</v>
      </c>
      <c r="C451" s="17">
        <f>'[1]3 ЦК 1'!D454</f>
        <v>151.63011160000002</v>
      </c>
      <c r="D451" s="17">
        <f>'[1]5 ЦК 1'!D454</f>
        <v>148.9991151</v>
      </c>
      <c r="E451" s="17">
        <f>'[1]5 ЦК 1'!Q454</f>
        <v>0</v>
      </c>
      <c r="F451" s="18">
        <f>'[1]5 ЦК 1'!R454</f>
        <v>4.0092151000000005</v>
      </c>
    </row>
    <row r="452" spans="1:6" ht="16.5" thickBot="1">
      <c r="A452" s="59"/>
      <c r="B452" s="7">
        <v>4</v>
      </c>
      <c r="C452" s="17">
        <f>'[1]3 ЦК 1'!D455</f>
        <v>152.1286162</v>
      </c>
      <c r="D452" s="17">
        <f>'[1]5 ЦК 1'!D455</f>
        <v>149.4976197</v>
      </c>
      <c r="E452" s="17">
        <f>'[1]5 ЦК 1'!Q455</f>
        <v>0.0863423</v>
      </c>
      <c r="F452" s="18">
        <f>'[1]5 ЦК 1'!R455</f>
        <v>0.5978797000000001</v>
      </c>
    </row>
    <row r="453" spans="1:6" ht="16.5" thickBot="1">
      <c r="A453" s="59"/>
      <c r="B453" s="7">
        <v>5</v>
      </c>
      <c r="C453" s="17">
        <f>'[1]3 ЦК 1'!D456</f>
        <v>170.33055050000002</v>
      </c>
      <c r="D453" s="17">
        <f>'[1]5 ЦК 1'!D456</f>
        <v>167.69955400000003</v>
      </c>
      <c r="E453" s="17">
        <f>'[1]5 ЦК 1'!Q456</f>
        <v>2.1324919</v>
      </c>
      <c r="F453" s="18">
        <f>'[1]5 ЦК 1'!R456</f>
        <v>0</v>
      </c>
    </row>
    <row r="454" spans="1:6" ht="16.5" thickBot="1">
      <c r="A454" s="59"/>
      <c r="B454" s="7">
        <v>6</v>
      </c>
      <c r="C454" s="17">
        <f>'[1]3 ЦК 1'!D457</f>
        <v>189.61420720000004</v>
      </c>
      <c r="D454" s="17">
        <f>'[1]5 ЦК 1'!D457</f>
        <v>186.9832107</v>
      </c>
      <c r="E454" s="17">
        <f>'[1]5 ЦК 1'!Q457</f>
        <v>3.4227391000000007</v>
      </c>
      <c r="F454" s="18">
        <f>'[1]5 ЦК 1'!R457</f>
        <v>0</v>
      </c>
    </row>
    <row r="455" spans="1:6" ht="16.5" thickBot="1">
      <c r="A455" s="59"/>
      <c r="B455" s="7">
        <v>7</v>
      </c>
      <c r="C455" s="17">
        <f>'[1]3 ЦК 1'!D458</f>
        <v>228.26623380000004</v>
      </c>
      <c r="D455" s="17">
        <f>'[1]5 ЦК 1'!D458</f>
        <v>225.63523730000003</v>
      </c>
      <c r="E455" s="17">
        <f>'[1]5 ЦК 1'!Q458</f>
        <v>2.1829940000000008</v>
      </c>
      <c r="F455" s="18">
        <f>'[1]5 ЦК 1'!R458</f>
        <v>0</v>
      </c>
    </row>
    <row r="456" spans="1:6" ht="16.5" thickBot="1">
      <c r="A456" s="59"/>
      <c r="B456" s="7">
        <v>8</v>
      </c>
      <c r="C456" s="17">
        <f>'[1]3 ЦК 1'!D459</f>
        <v>264.8183505</v>
      </c>
      <c r="D456" s="17">
        <f>'[1]5 ЦК 1'!D459</f>
        <v>262.187354</v>
      </c>
      <c r="E456" s="17">
        <f>'[1]5 ЦК 1'!Q459</f>
        <v>6.208500100000001</v>
      </c>
      <c r="F456" s="18">
        <f>'[1]5 ЦК 1'!R459</f>
        <v>0</v>
      </c>
    </row>
    <row r="457" spans="1:6" ht="16.5" thickBot="1">
      <c r="A457" s="59"/>
      <c r="B457" s="7">
        <v>9</v>
      </c>
      <c r="C457" s="17">
        <f>'[1]3 ЦК 1'!D460</f>
        <v>274.94483610000003</v>
      </c>
      <c r="D457" s="17">
        <f>'[1]5 ЦК 1'!D460</f>
        <v>272.31383960000005</v>
      </c>
      <c r="E457" s="17">
        <f>'[1]5 ЦК 1'!Q460</f>
        <v>2.8297467000000003</v>
      </c>
      <c r="F457" s="18">
        <f>'[1]5 ЦК 1'!R460</f>
        <v>0</v>
      </c>
    </row>
    <row r="458" spans="1:6" ht="16.5" thickBot="1">
      <c r="A458" s="59"/>
      <c r="B458" s="7">
        <v>10</v>
      </c>
      <c r="C458" s="17">
        <f>'[1]3 ЦК 1'!D461</f>
        <v>275.4091296</v>
      </c>
      <c r="D458" s="17">
        <f>'[1]5 ЦК 1'!D461</f>
        <v>272.77813310000005</v>
      </c>
      <c r="E458" s="17">
        <f>'[1]5 ЦК 1'!Q461</f>
        <v>0.0097746</v>
      </c>
      <c r="F458" s="18">
        <f>'[1]5 ЦК 1'!R461</f>
        <v>4.268242</v>
      </c>
    </row>
    <row r="459" spans="1:6" ht="16.5" thickBot="1">
      <c r="A459" s="59"/>
      <c r="B459" s="7">
        <v>11</v>
      </c>
      <c r="C459" s="17">
        <f>'[1]3 ЦК 1'!D462</f>
        <v>272.92638120000004</v>
      </c>
      <c r="D459" s="17">
        <f>'[1]5 ЦК 1'!D462</f>
        <v>270.29538470000006</v>
      </c>
      <c r="E459" s="17">
        <f>'[1]5 ЦК 1'!Q462</f>
        <v>0</v>
      </c>
      <c r="F459" s="18">
        <f>'[1]5 ЦК 1'!R462</f>
        <v>5.920149400000002</v>
      </c>
    </row>
    <row r="460" spans="1:6" ht="16.5" thickBot="1">
      <c r="A460" s="59"/>
      <c r="B460" s="7">
        <v>12</v>
      </c>
      <c r="C460" s="17">
        <f>'[1]3 ЦК 1'!D463</f>
        <v>272.92638120000004</v>
      </c>
      <c r="D460" s="17">
        <f>'[1]5 ЦК 1'!D463</f>
        <v>270.29538470000006</v>
      </c>
      <c r="E460" s="17">
        <f>'[1]5 ЦК 1'!Q463</f>
        <v>0.700513</v>
      </c>
      <c r="F460" s="18">
        <f>'[1]5 ЦК 1'!R463</f>
        <v>0.026065600000000008</v>
      </c>
    </row>
    <row r="461" spans="1:6" ht="16.5" thickBot="1">
      <c r="A461" s="59"/>
      <c r="B461" s="7">
        <v>13</v>
      </c>
      <c r="C461" s="17">
        <f>'[1]3 ЦК 1'!D464</f>
        <v>275.80988820000005</v>
      </c>
      <c r="D461" s="17">
        <f>'[1]5 ЦК 1'!D464</f>
        <v>273.1788917</v>
      </c>
      <c r="E461" s="17">
        <f>'[1]5 ЦК 1'!Q464</f>
        <v>3.8625961000000006</v>
      </c>
      <c r="F461" s="18">
        <f>'[1]5 ЦК 1'!R464</f>
        <v>0</v>
      </c>
    </row>
    <row r="462" spans="1:6" ht="16.5" thickBot="1">
      <c r="A462" s="59"/>
      <c r="B462" s="7">
        <v>14</v>
      </c>
      <c r="C462" s="17">
        <f>'[1]3 ЦК 1'!D465</f>
        <v>284.8839752</v>
      </c>
      <c r="D462" s="17">
        <f>'[1]5 ЦК 1'!D465</f>
        <v>282.2529787</v>
      </c>
      <c r="E462" s="17">
        <f>'[1]5 ЦК 1'!Q465</f>
        <v>8.722201400000001</v>
      </c>
      <c r="F462" s="18">
        <f>'[1]5 ЦК 1'!R465</f>
        <v>0</v>
      </c>
    </row>
    <row r="463" spans="1:6" ht="16.5" thickBot="1">
      <c r="A463" s="59"/>
      <c r="B463" s="7">
        <v>15</v>
      </c>
      <c r="C463" s="17">
        <f>'[1]3 ЦК 1'!D466</f>
        <v>279.10881570000004</v>
      </c>
      <c r="D463" s="17">
        <f>'[1]5 ЦК 1'!D466</f>
        <v>276.4778192</v>
      </c>
      <c r="E463" s="17">
        <f>'[1]5 ЦК 1'!Q466</f>
        <v>5.995088000000001</v>
      </c>
      <c r="F463" s="18">
        <f>'[1]5 ЦК 1'!R466</f>
        <v>0</v>
      </c>
    </row>
    <row r="464" spans="1:6" ht="16.5" thickBot="1">
      <c r="A464" s="59"/>
      <c r="B464" s="7">
        <v>16</v>
      </c>
      <c r="C464" s="17">
        <f>'[1]3 ЦК 1'!D467</f>
        <v>273.73767300000003</v>
      </c>
      <c r="D464" s="17">
        <f>'[1]5 ЦК 1'!D467</f>
        <v>271.10667650000005</v>
      </c>
      <c r="E464" s="17">
        <f>'[1]5 ЦК 1'!Q467</f>
        <v>0.5848469</v>
      </c>
      <c r="F464" s="18">
        <f>'[1]5 ЦК 1'!R467</f>
        <v>0.04072750000000001</v>
      </c>
    </row>
    <row r="465" spans="1:6" ht="16.5" thickBot="1">
      <c r="A465" s="59"/>
      <c r="B465" s="7">
        <v>17</v>
      </c>
      <c r="C465" s="17">
        <f>'[1]3 ЦК 1'!D468</f>
        <v>267.93156060000007</v>
      </c>
      <c r="D465" s="17">
        <f>'[1]5 ЦК 1'!D468</f>
        <v>265.30056410000003</v>
      </c>
      <c r="E465" s="17">
        <f>'[1]5 ЦК 1'!Q468</f>
        <v>1.5069175</v>
      </c>
      <c r="F465" s="18">
        <f>'[1]5 ЦК 1'!R468</f>
        <v>0</v>
      </c>
    </row>
    <row r="466" spans="1:6" ht="16.5" thickBot="1">
      <c r="A466" s="59"/>
      <c r="B466" s="7">
        <v>18</v>
      </c>
      <c r="C466" s="17">
        <f>'[1]3 ЦК 1'!D469</f>
        <v>268.2036203</v>
      </c>
      <c r="D466" s="17">
        <f>'[1]5 ЦК 1'!D469</f>
        <v>265.57262380000003</v>
      </c>
      <c r="E466" s="17">
        <f>'[1]5 ЦК 1'!Q469</f>
        <v>20.727039300000005</v>
      </c>
      <c r="F466" s="18">
        <f>'[1]5 ЦК 1'!R469</f>
        <v>0</v>
      </c>
    </row>
    <row r="467" spans="1:6" ht="16.5" thickBot="1">
      <c r="A467" s="59"/>
      <c r="B467" s="7">
        <v>19</v>
      </c>
      <c r="C467" s="17">
        <f>'[1]3 ЦК 1'!D470</f>
        <v>284.75201810000004</v>
      </c>
      <c r="D467" s="17">
        <f>'[1]5 ЦК 1'!D470</f>
        <v>282.1210216</v>
      </c>
      <c r="E467" s="17">
        <f>'[1]5 ЦК 1'!Q470</f>
        <v>6.306246100000001</v>
      </c>
      <c r="F467" s="18">
        <f>'[1]5 ЦК 1'!R470</f>
        <v>0</v>
      </c>
    </row>
    <row r="468" spans="1:6" ht="16.5" thickBot="1">
      <c r="A468" s="59"/>
      <c r="B468" s="7">
        <v>20</v>
      </c>
      <c r="C468" s="17">
        <f>'[1]3 ЦК 1'!D471</f>
        <v>287.1419078</v>
      </c>
      <c r="D468" s="17">
        <f>'[1]5 ЦК 1'!D471</f>
        <v>284.5109113000001</v>
      </c>
      <c r="E468" s="17">
        <f>'[1]5 ЦК 1'!Q471</f>
        <v>0</v>
      </c>
      <c r="F468" s="18">
        <f>'[1]5 ЦК 1'!R471</f>
        <v>13.5150136</v>
      </c>
    </row>
    <row r="469" spans="1:6" ht="16.5" thickBot="1">
      <c r="A469" s="59"/>
      <c r="B469" s="7">
        <v>21</v>
      </c>
      <c r="C469" s="17">
        <f>'[1]3 ЦК 1'!D472</f>
        <v>269.1468692</v>
      </c>
      <c r="D469" s="17">
        <f>'[1]5 ЦК 1'!D472</f>
        <v>266.51587270000005</v>
      </c>
      <c r="E469" s="17">
        <f>'[1]5 ЦК 1'!Q472</f>
        <v>0</v>
      </c>
      <c r="F469" s="18">
        <f>'[1]5 ЦК 1'!R472</f>
        <v>29.960778100000006</v>
      </c>
    </row>
    <row r="470" spans="1:6" ht="16.5" thickBot="1">
      <c r="A470" s="59"/>
      <c r="B470" s="7">
        <v>22</v>
      </c>
      <c r="C470" s="17">
        <f>'[1]3 ЦК 1'!D473</f>
        <v>254.62507180000006</v>
      </c>
      <c r="D470" s="17">
        <f>'[1]5 ЦК 1'!D473</f>
        <v>251.99407530000002</v>
      </c>
      <c r="E470" s="17">
        <f>'[1]5 ЦК 1'!Q473</f>
        <v>0</v>
      </c>
      <c r="F470" s="18">
        <f>'[1]5 ЦК 1'!R473</f>
        <v>57.05108200000001</v>
      </c>
    </row>
    <row r="471" spans="1:6" ht="16.5" thickBot="1">
      <c r="A471" s="59"/>
      <c r="B471" s="7">
        <v>23</v>
      </c>
      <c r="C471" s="17">
        <f>'[1]3 ЦК 1'!D474</f>
        <v>219.50656310000005</v>
      </c>
      <c r="D471" s="17">
        <f>'[1]5 ЦК 1'!D474</f>
        <v>216.87556660000004</v>
      </c>
      <c r="E471" s="17">
        <f>'[1]5 ЦК 1'!Q474</f>
        <v>0</v>
      </c>
      <c r="F471" s="18">
        <f>'[1]5 ЦК 1'!R474</f>
        <v>70.2875195</v>
      </c>
    </row>
    <row r="472" spans="1:6" ht="15.75" customHeight="1" thickBot="1">
      <c r="A472" s="58">
        <v>42998</v>
      </c>
      <c r="B472" s="7">
        <v>0</v>
      </c>
      <c r="C472" s="17">
        <f>'[1]3 ЦК 1'!D475</f>
        <v>177.34871330000004</v>
      </c>
      <c r="D472" s="17">
        <f>'[1]5 ЦК 1'!D475</f>
        <v>174.71771680000003</v>
      </c>
      <c r="E472" s="17">
        <f>'[1]5 ЦК 1'!Q475</f>
        <v>0</v>
      </c>
      <c r="F472" s="18">
        <f>'[1]5 ЦК 1'!R475</f>
        <v>23.5290913</v>
      </c>
    </row>
    <row r="473" spans="1:6" ht="16.5" thickBot="1">
      <c r="A473" s="59"/>
      <c r="B473" s="7">
        <v>1</v>
      </c>
      <c r="C473" s="17">
        <f>'[1]3 ЦК 1'!D476</f>
        <v>164.02430440000003</v>
      </c>
      <c r="D473" s="17">
        <f>'[1]5 ЦК 1'!D476</f>
        <v>161.39330790000002</v>
      </c>
      <c r="E473" s="17">
        <f>'[1]5 ЦК 1'!Q476</f>
        <v>0</v>
      </c>
      <c r="F473" s="18">
        <f>'[1]5 ЦК 1'!R476</f>
        <v>20.7335557</v>
      </c>
    </row>
    <row r="474" spans="1:6" ht="16.5" thickBot="1">
      <c r="A474" s="59"/>
      <c r="B474" s="7">
        <v>2</v>
      </c>
      <c r="C474" s="17">
        <f>'[1]3 ЦК 1'!D477</f>
        <v>157.67244350000004</v>
      </c>
      <c r="D474" s="17">
        <f>'[1]5 ЦК 1'!D477</f>
        <v>155.04144700000003</v>
      </c>
      <c r="E474" s="17">
        <f>'[1]5 ЦК 1'!Q477</f>
        <v>0</v>
      </c>
      <c r="F474" s="18">
        <f>'[1]5 ЦК 1'!R477</f>
        <v>5.503099800000001</v>
      </c>
    </row>
    <row r="475" spans="1:6" ht="16.5" thickBot="1">
      <c r="A475" s="59"/>
      <c r="B475" s="7">
        <v>3</v>
      </c>
      <c r="C475" s="17">
        <f>'[1]3 ЦК 1'!D478</f>
        <v>159.85706660000002</v>
      </c>
      <c r="D475" s="17">
        <f>'[1]5 ЦК 1'!D478</f>
        <v>157.22607010000002</v>
      </c>
      <c r="E475" s="17">
        <f>'[1]5 ЦК 1'!Q478</f>
        <v>0.08797140000000002</v>
      </c>
      <c r="F475" s="18">
        <f>'[1]5 ЦК 1'!R478</f>
        <v>1.2332287000000002</v>
      </c>
    </row>
    <row r="476" spans="1:6" ht="16.5" thickBot="1">
      <c r="A476" s="59"/>
      <c r="B476" s="7">
        <v>4</v>
      </c>
      <c r="C476" s="17">
        <f>'[1]3 ЦК 1'!D479</f>
        <v>163.02240790000002</v>
      </c>
      <c r="D476" s="17">
        <f>'[1]5 ЦК 1'!D479</f>
        <v>160.3914114</v>
      </c>
      <c r="E476" s="17">
        <f>'[1]5 ЦК 1'!Q479</f>
        <v>0.021178300000000008</v>
      </c>
      <c r="F476" s="18">
        <f>'[1]5 ЦК 1'!R479</f>
        <v>2.4713447</v>
      </c>
    </row>
    <row r="477" spans="1:6" ht="16.5" thickBot="1">
      <c r="A477" s="59"/>
      <c r="B477" s="7">
        <v>5</v>
      </c>
      <c r="C477" s="17">
        <f>'[1]3 ЦК 1'!D480</f>
        <v>176.0372878</v>
      </c>
      <c r="D477" s="17">
        <f>'[1]5 ЦК 1'!D480</f>
        <v>173.40629130000002</v>
      </c>
      <c r="E477" s="17">
        <f>'[1]5 ЦК 1'!Q480</f>
        <v>3.681766000000001</v>
      </c>
      <c r="F477" s="18">
        <f>'[1]5 ЦК 1'!R480</f>
        <v>0</v>
      </c>
    </row>
    <row r="478" spans="1:6" ht="16.5" thickBot="1">
      <c r="A478" s="59"/>
      <c r="B478" s="7">
        <v>6</v>
      </c>
      <c r="C478" s="17">
        <f>'[1]3 ЦК 1'!D481</f>
        <v>204.54327960000003</v>
      </c>
      <c r="D478" s="17">
        <f>'[1]5 ЦК 1'!D481</f>
        <v>201.91228310000005</v>
      </c>
      <c r="E478" s="17">
        <f>'[1]5 ЦК 1'!Q481</f>
        <v>0.9644272000000002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230.13481150000004</v>
      </c>
      <c r="D479" s="17">
        <f>'[1]5 ЦК 1'!D482</f>
        <v>227.50381500000003</v>
      </c>
      <c r="E479" s="17">
        <f>'[1]5 ЦК 1'!Q482</f>
        <v>12.853599000000004</v>
      </c>
      <c r="F479" s="18">
        <f>'[1]5 ЦК 1'!R482</f>
        <v>0</v>
      </c>
    </row>
    <row r="480" spans="1:6" ht="16.5" thickBot="1">
      <c r="A480" s="59"/>
      <c r="B480" s="7">
        <v>8</v>
      </c>
      <c r="C480" s="17">
        <f>'[1]3 ЦК 1'!D483</f>
        <v>265.12950860000007</v>
      </c>
      <c r="D480" s="17">
        <f>'[1]5 ЦК 1'!D483</f>
        <v>262.4985121</v>
      </c>
      <c r="E480" s="17">
        <f>'[1]5 ЦК 1'!Q483</f>
        <v>6.257373100000001</v>
      </c>
      <c r="F480" s="18">
        <f>'[1]5 ЦК 1'!R483</f>
        <v>0</v>
      </c>
    </row>
    <row r="481" spans="1:6" ht="16.5" thickBot="1">
      <c r="A481" s="59"/>
      <c r="B481" s="7">
        <v>9</v>
      </c>
      <c r="C481" s="17">
        <f>'[1]3 ЦК 1'!D484</f>
        <v>274.44958970000005</v>
      </c>
      <c r="D481" s="17">
        <f>'[1]5 ЦК 1'!D484</f>
        <v>271.81859320000007</v>
      </c>
      <c r="E481" s="17">
        <f>'[1]5 ЦК 1'!Q484</f>
        <v>2.1585575000000006</v>
      </c>
      <c r="F481" s="18">
        <f>'[1]5 ЦК 1'!R484</f>
        <v>0</v>
      </c>
    </row>
    <row r="482" spans="1:6" ht="16.5" thickBot="1">
      <c r="A482" s="59"/>
      <c r="B482" s="7">
        <v>10</v>
      </c>
      <c r="C482" s="17">
        <f>'[1]3 ЦК 1'!D485</f>
        <v>273.7751423</v>
      </c>
      <c r="D482" s="17">
        <f>'[1]5 ЦК 1'!D485</f>
        <v>271.14414580000005</v>
      </c>
      <c r="E482" s="17">
        <f>'[1]5 ЦК 1'!Q485</f>
        <v>0.228074</v>
      </c>
      <c r="F482" s="18">
        <f>'[1]5 ЦК 1'!R485</f>
        <v>1.0572859000000001</v>
      </c>
    </row>
    <row r="483" spans="1:6" ht="16.5" thickBot="1">
      <c r="A483" s="59"/>
      <c r="B483" s="7">
        <v>11</v>
      </c>
      <c r="C483" s="17">
        <f>'[1]3 ЦК 1'!D486</f>
        <v>265.65570790000004</v>
      </c>
      <c r="D483" s="17">
        <f>'[1]5 ЦК 1'!D486</f>
        <v>263.02471140000006</v>
      </c>
      <c r="E483" s="17">
        <f>'[1]5 ЦК 1'!Q486</f>
        <v>0.06679310000000001</v>
      </c>
      <c r="F483" s="18">
        <f>'[1]5 ЦК 1'!R486</f>
        <v>1.8881269000000003</v>
      </c>
    </row>
    <row r="484" spans="1:6" ht="16.5" thickBot="1">
      <c r="A484" s="59"/>
      <c r="B484" s="7">
        <v>12</v>
      </c>
      <c r="C484" s="17">
        <f>'[1]3 ЦК 1'!D487</f>
        <v>262.6842295000001</v>
      </c>
      <c r="D484" s="17">
        <f>'[1]5 ЦК 1'!D487</f>
        <v>260.05323300000003</v>
      </c>
      <c r="E484" s="17">
        <f>'[1]5 ЦК 1'!Q487</f>
        <v>0</v>
      </c>
      <c r="F484" s="18">
        <f>'[1]5 ЦК 1'!R487</f>
        <v>11.890800900000002</v>
      </c>
    </row>
    <row r="485" spans="1:6" ht="16.5" thickBot="1">
      <c r="A485" s="59"/>
      <c r="B485" s="7">
        <v>13</v>
      </c>
      <c r="C485" s="17">
        <f>'[1]3 ЦК 1'!D488</f>
        <v>269.9272081000001</v>
      </c>
      <c r="D485" s="17">
        <f>'[1]5 ЦК 1'!D488</f>
        <v>267.29621160000005</v>
      </c>
      <c r="E485" s="17">
        <f>'[1]5 ЦК 1'!Q488</f>
        <v>0</v>
      </c>
      <c r="F485" s="18">
        <f>'[1]5 ЦК 1'!R488</f>
        <v>8.8052855</v>
      </c>
    </row>
    <row r="486" spans="1:6" ht="16.5" thickBot="1">
      <c r="A486" s="59"/>
      <c r="B486" s="7">
        <v>14</v>
      </c>
      <c r="C486" s="17">
        <f>'[1]3 ЦК 1'!D489</f>
        <v>278.81557770000006</v>
      </c>
      <c r="D486" s="17">
        <f>'[1]5 ЦК 1'!D489</f>
        <v>276.1845812</v>
      </c>
      <c r="E486" s="17">
        <f>'[1]5 ЦК 1'!Q489</f>
        <v>0</v>
      </c>
      <c r="F486" s="18">
        <f>'[1]5 ЦК 1'!R489</f>
        <v>11.597562900000002</v>
      </c>
    </row>
    <row r="487" spans="1:6" ht="16.5" thickBot="1">
      <c r="A487" s="59"/>
      <c r="B487" s="7">
        <v>15</v>
      </c>
      <c r="C487" s="17">
        <f>'[1]3 ЦК 1'!D490</f>
        <v>277.71430610000004</v>
      </c>
      <c r="D487" s="17">
        <f>'[1]5 ЦК 1'!D490</f>
        <v>275.0833096</v>
      </c>
      <c r="E487" s="17">
        <f>'[1]5 ЦК 1'!Q490</f>
        <v>0</v>
      </c>
      <c r="F487" s="18">
        <f>'[1]5 ЦК 1'!R490</f>
        <v>10.597295500000001</v>
      </c>
    </row>
    <row r="488" spans="1:6" ht="16.5" thickBot="1">
      <c r="A488" s="59"/>
      <c r="B488" s="7">
        <v>16</v>
      </c>
      <c r="C488" s="17">
        <f>'[1]3 ЦК 1'!D491</f>
        <v>268.1319399000001</v>
      </c>
      <c r="D488" s="17">
        <f>'[1]5 ЦК 1'!D491</f>
        <v>265.50094340000004</v>
      </c>
      <c r="E488" s="17">
        <f>'[1]5 ЦК 1'!Q491</f>
        <v>0</v>
      </c>
      <c r="F488" s="18">
        <f>'[1]5 ЦК 1'!R491</f>
        <v>22.973568200000006</v>
      </c>
    </row>
    <row r="489" spans="1:6" ht="16.5" thickBot="1">
      <c r="A489" s="59"/>
      <c r="B489" s="7">
        <v>17</v>
      </c>
      <c r="C489" s="17">
        <f>'[1]3 ЦК 1'!D492</f>
        <v>256.6418976</v>
      </c>
      <c r="D489" s="17">
        <f>'[1]5 ЦК 1'!D492</f>
        <v>254.01090110000004</v>
      </c>
      <c r="E489" s="17">
        <f>'[1]5 ЦК 1'!Q492</f>
        <v>0</v>
      </c>
      <c r="F489" s="18">
        <f>'[1]5 ЦК 1'!R492</f>
        <v>47.4116973</v>
      </c>
    </row>
    <row r="490" spans="1:6" ht="16.5" thickBot="1">
      <c r="A490" s="59"/>
      <c r="B490" s="7">
        <v>18</v>
      </c>
      <c r="C490" s="17">
        <f>'[1]3 ЦК 1'!D493</f>
        <v>260.14446260000005</v>
      </c>
      <c r="D490" s="17">
        <f>'[1]5 ЦК 1'!D493</f>
        <v>257.5134661000001</v>
      </c>
      <c r="E490" s="17">
        <f>'[1]5 ЦК 1'!Q493</f>
        <v>0</v>
      </c>
      <c r="F490" s="18">
        <f>'[1]5 ЦК 1'!R493</f>
        <v>9.4243435</v>
      </c>
    </row>
    <row r="491" spans="1:6" ht="16.5" thickBot="1">
      <c r="A491" s="59"/>
      <c r="B491" s="7">
        <v>19</v>
      </c>
      <c r="C491" s="17">
        <f>'[1]3 ЦК 1'!D494</f>
        <v>277.891878</v>
      </c>
      <c r="D491" s="17">
        <f>'[1]5 ЦК 1'!D494</f>
        <v>275.26088150000004</v>
      </c>
      <c r="E491" s="17">
        <f>'[1]5 ЦК 1'!Q494</f>
        <v>0</v>
      </c>
      <c r="F491" s="18">
        <f>'[1]5 ЦК 1'!R494</f>
        <v>32.034622399999996</v>
      </c>
    </row>
    <row r="492" spans="1:6" ht="16.5" thickBot="1">
      <c r="A492" s="59"/>
      <c r="B492" s="7">
        <v>20</v>
      </c>
      <c r="C492" s="17">
        <f>'[1]3 ЦК 1'!D495</f>
        <v>273.0306436000001</v>
      </c>
      <c r="D492" s="17">
        <f>'[1]5 ЦК 1'!D495</f>
        <v>270.39964710000004</v>
      </c>
      <c r="E492" s="17">
        <f>'[1]5 ЦК 1'!Q495</f>
        <v>0</v>
      </c>
      <c r="F492" s="18">
        <f>'[1]5 ЦК 1'!R495</f>
        <v>36.410385000000005</v>
      </c>
    </row>
    <row r="493" spans="1:6" ht="16.5" thickBot="1">
      <c r="A493" s="59"/>
      <c r="B493" s="7">
        <v>21</v>
      </c>
      <c r="C493" s="17">
        <f>'[1]3 ЦК 1'!D496</f>
        <v>264.3980427</v>
      </c>
      <c r="D493" s="17">
        <f>'[1]5 ЦК 1'!D496</f>
        <v>261.76704620000004</v>
      </c>
      <c r="E493" s="17">
        <f>'[1]5 ЦК 1'!Q496</f>
        <v>0</v>
      </c>
      <c r="F493" s="18">
        <f>'[1]5 ЦК 1'!R496</f>
        <v>45.23521970000001</v>
      </c>
    </row>
    <row r="494" spans="1:6" ht="16.5" thickBot="1">
      <c r="A494" s="59"/>
      <c r="B494" s="7">
        <v>22</v>
      </c>
      <c r="C494" s="17">
        <f>'[1]3 ЦК 1'!D497</f>
        <v>231.79323530000002</v>
      </c>
      <c r="D494" s="17">
        <f>'[1]5 ЦК 1'!D497</f>
        <v>229.16223880000004</v>
      </c>
      <c r="E494" s="17">
        <f>'[1]5 ЦК 1'!Q497</f>
        <v>0</v>
      </c>
      <c r="F494" s="18">
        <f>'[1]5 ЦК 1'!R497</f>
        <v>76.93587660000001</v>
      </c>
    </row>
    <row r="495" spans="1:6" ht="16.5" thickBot="1">
      <c r="A495" s="59"/>
      <c r="B495" s="7">
        <v>23</v>
      </c>
      <c r="C495" s="17">
        <f>'[1]3 ЦК 1'!D498</f>
        <v>224.56980590000003</v>
      </c>
      <c r="D495" s="17">
        <f>'[1]5 ЦК 1'!D498</f>
        <v>221.93880940000003</v>
      </c>
      <c r="E495" s="17">
        <f>'[1]5 ЦК 1'!Q498</f>
        <v>0</v>
      </c>
      <c r="F495" s="18">
        <f>'[1]5 ЦК 1'!R498</f>
        <v>71.36435460000001</v>
      </c>
    </row>
    <row r="496" spans="1:6" ht="15.75" customHeight="1" thickBot="1">
      <c r="A496" s="58">
        <v>42999</v>
      </c>
      <c r="B496" s="7">
        <v>0</v>
      </c>
      <c r="C496" s="17">
        <f>'[1]3 ЦК 1'!D499</f>
        <v>168.90508800000003</v>
      </c>
      <c r="D496" s="17">
        <f>'[1]5 ЦК 1'!D499</f>
        <v>166.27409150000003</v>
      </c>
      <c r="E496" s="17">
        <f>'[1]5 ЦК 1'!Q499</f>
        <v>0</v>
      </c>
      <c r="F496" s="18">
        <f>'[1]5 ЦК 1'!R499</f>
        <v>6.4251704</v>
      </c>
    </row>
    <row r="497" spans="1:6" ht="16.5" thickBot="1">
      <c r="A497" s="59"/>
      <c r="B497" s="7">
        <v>1</v>
      </c>
      <c r="C497" s="17">
        <f>'[1]3 ЦК 1'!D500</f>
        <v>155.91953190000004</v>
      </c>
      <c r="D497" s="17">
        <f>'[1]5 ЦК 1'!D500</f>
        <v>153.28853540000003</v>
      </c>
      <c r="E497" s="17">
        <f>'[1]5 ЦК 1'!Q500</f>
        <v>0.5571522000000001</v>
      </c>
      <c r="F497" s="18">
        <f>'[1]5 ЦК 1'!R500</f>
        <v>0.0016291000000000005</v>
      </c>
    </row>
    <row r="498" spans="1:6" ht="16.5" thickBot="1">
      <c r="A498" s="59"/>
      <c r="B498" s="7">
        <v>2</v>
      </c>
      <c r="C498" s="17">
        <f>'[1]3 ЦК 1'!D501</f>
        <v>154.13403830000004</v>
      </c>
      <c r="D498" s="17">
        <f>'[1]5 ЦК 1'!D501</f>
        <v>151.50304180000003</v>
      </c>
      <c r="E498" s="17">
        <f>'[1]5 ЦК 1'!Q501</f>
        <v>0.7673061000000001</v>
      </c>
      <c r="F498" s="18">
        <f>'[1]5 ЦК 1'!R501</f>
        <v>0</v>
      </c>
    </row>
    <row r="499" spans="1:6" ht="16.5" thickBot="1">
      <c r="A499" s="59"/>
      <c r="B499" s="7">
        <v>3</v>
      </c>
      <c r="C499" s="17">
        <f>'[1]3 ЦК 1'!D502</f>
        <v>153.8179929</v>
      </c>
      <c r="D499" s="17">
        <f>'[1]5 ЦК 1'!D502</f>
        <v>151.1869964</v>
      </c>
      <c r="E499" s="17">
        <f>'[1]5 ЦК 1'!Q502</f>
        <v>5.4770342</v>
      </c>
      <c r="F499" s="18">
        <f>'[1]5 ЦК 1'!R502</f>
        <v>0</v>
      </c>
    </row>
    <row r="500" spans="1:6" ht="16.5" thickBot="1">
      <c r="A500" s="59"/>
      <c r="B500" s="7">
        <v>4</v>
      </c>
      <c r="C500" s="17">
        <f>'[1]3 ЦК 1'!D503</f>
        <v>154.58366990000002</v>
      </c>
      <c r="D500" s="17">
        <f>'[1]5 ЦК 1'!D503</f>
        <v>151.95267340000004</v>
      </c>
      <c r="E500" s="17">
        <f>'[1]5 ЦК 1'!Q503</f>
        <v>12.4446949</v>
      </c>
      <c r="F500" s="18">
        <f>'[1]5 ЦК 1'!R503</f>
        <v>0</v>
      </c>
    </row>
    <row r="501" spans="1:6" ht="16.5" thickBot="1">
      <c r="A501" s="59"/>
      <c r="B501" s="7">
        <v>5</v>
      </c>
      <c r="C501" s="17">
        <f>'[1]3 ЦК 1'!D504</f>
        <v>168.7812764</v>
      </c>
      <c r="D501" s="17">
        <f>'[1]5 ЦК 1'!D504</f>
        <v>166.15027990000004</v>
      </c>
      <c r="E501" s="17">
        <f>'[1]5 ЦК 1'!Q504</f>
        <v>17.822354000000004</v>
      </c>
      <c r="F501" s="18">
        <f>'[1]5 ЦК 1'!R504</f>
        <v>0</v>
      </c>
    </row>
    <row r="502" spans="1:6" ht="16.5" thickBot="1">
      <c r="A502" s="59"/>
      <c r="B502" s="7">
        <v>6</v>
      </c>
      <c r="C502" s="17">
        <f>'[1]3 ЦК 1'!D505</f>
        <v>192.92942570000002</v>
      </c>
      <c r="D502" s="17">
        <f>'[1]5 ЦК 1'!D505</f>
        <v>190.29842920000002</v>
      </c>
      <c r="E502" s="17">
        <f>'[1]5 ЦК 1'!Q505</f>
        <v>31.5344887</v>
      </c>
      <c r="F502" s="18">
        <f>'[1]5 ЦК 1'!R505</f>
        <v>0</v>
      </c>
    </row>
    <row r="503" spans="1:6" ht="16.5" thickBot="1">
      <c r="A503" s="59"/>
      <c r="B503" s="7">
        <v>7</v>
      </c>
      <c r="C503" s="17">
        <f>'[1]3 ЦК 1'!D506</f>
        <v>218.09413340000003</v>
      </c>
      <c r="D503" s="17">
        <f>'[1]5 ЦК 1'!D506</f>
        <v>215.4631369</v>
      </c>
      <c r="E503" s="17">
        <f>'[1]5 ЦК 1'!Q506</f>
        <v>11.055072600000003</v>
      </c>
      <c r="F503" s="18">
        <f>'[1]5 ЦК 1'!R506</f>
        <v>0</v>
      </c>
    </row>
    <row r="504" spans="1:6" ht="16.5" thickBot="1">
      <c r="A504" s="59"/>
      <c r="B504" s="7">
        <v>8</v>
      </c>
      <c r="C504" s="17">
        <f>'[1]3 ЦК 1'!D507</f>
        <v>247.5124212</v>
      </c>
      <c r="D504" s="17">
        <f>'[1]5 ЦК 1'!D507</f>
        <v>244.88142470000003</v>
      </c>
      <c r="E504" s="17">
        <f>'[1]5 ЦК 1'!Q507</f>
        <v>14.9372179</v>
      </c>
      <c r="F504" s="18">
        <f>'[1]5 ЦК 1'!R507</f>
        <v>0</v>
      </c>
    </row>
    <row r="505" spans="1:6" ht="16.5" thickBot="1">
      <c r="A505" s="59"/>
      <c r="B505" s="7">
        <v>9</v>
      </c>
      <c r="C505" s="17">
        <f>'[1]3 ЦК 1'!D508</f>
        <v>258.65709430000004</v>
      </c>
      <c r="D505" s="17">
        <f>'[1]5 ЦК 1'!D508</f>
        <v>256.02609780000006</v>
      </c>
      <c r="E505" s="17">
        <f>'[1]5 ЦК 1'!Q508</f>
        <v>5.7719013000000015</v>
      </c>
      <c r="F505" s="18">
        <f>'[1]5 ЦК 1'!R508</f>
        <v>0</v>
      </c>
    </row>
    <row r="506" spans="1:6" ht="16.5" thickBot="1">
      <c r="A506" s="59"/>
      <c r="B506" s="7">
        <v>10</v>
      </c>
      <c r="C506" s="17">
        <f>'[1]3 ЦК 1'!D509</f>
        <v>257.10619110000005</v>
      </c>
      <c r="D506" s="17">
        <f>'[1]5 ЦК 1'!D509</f>
        <v>254.47519460000004</v>
      </c>
      <c r="E506" s="17">
        <f>'[1]5 ЦК 1'!Q509</f>
        <v>3.044787900000001</v>
      </c>
      <c r="F506" s="18">
        <f>'[1]5 ЦК 1'!R509</f>
        <v>0</v>
      </c>
    </row>
    <row r="507" spans="1:6" ht="16.5" thickBot="1">
      <c r="A507" s="59"/>
      <c r="B507" s="7">
        <v>11</v>
      </c>
      <c r="C507" s="17">
        <f>'[1]3 ЦК 1'!D510</f>
        <v>251.47439240000006</v>
      </c>
      <c r="D507" s="17">
        <f>'[1]5 ЦК 1'!D510</f>
        <v>248.84339590000002</v>
      </c>
      <c r="E507" s="17">
        <f>'[1]5 ЦК 1'!Q510</f>
        <v>0.46918079999999995</v>
      </c>
      <c r="F507" s="18">
        <f>'[1]5 ЦК 1'!R510</f>
        <v>0.3665475</v>
      </c>
    </row>
    <row r="508" spans="1:6" ht="16.5" thickBot="1">
      <c r="A508" s="59"/>
      <c r="B508" s="7">
        <v>12</v>
      </c>
      <c r="C508" s="17">
        <f>'[1]3 ЦК 1'!D511</f>
        <v>251.68780450000006</v>
      </c>
      <c r="D508" s="17">
        <f>'[1]5 ЦК 1'!D511</f>
        <v>249.05680800000002</v>
      </c>
      <c r="E508" s="17">
        <f>'[1]5 ЦК 1'!Q511</f>
        <v>3.2793783000000003</v>
      </c>
      <c r="F508" s="18">
        <f>'[1]5 ЦК 1'!R511</f>
        <v>0</v>
      </c>
    </row>
    <row r="509" spans="1:6" ht="16.5" thickBot="1">
      <c r="A509" s="59"/>
      <c r="B509" s="7">
        <v>13</v>
      </c>
      <c r="C509" s="17">
        <f>'[1]3 ЦК 1'!D512</f>
        <v>257.8653517</v>
      </c>
      <c r="D509" s="17">
        <f>'[1]5 ЦК 1'!D512</f>
        <v>255.23435520000004</v>
      </c>
      <c r="E509" s="17">
        <f>'[1]5 ЦК 1'!Q512</f>
        <v>0.8569066000000002</v>
      </c>
      <c r="F509" s="18">
        <f>'[1]5 ЦК 1'!R512</f>
        <v>0.008145500000000002</v>
      </c>
    </row>
    <row r="510" spans="1:6" ht="16.5" thickBot="1">
      <c r="A510" s="59"/>
      <c r="B510" s="7">
        <v>14</v>
      </c>
      <c r="C510" s="17">
        <f>'[1]3 ЦК 1'!D513</f>
        <v>269.66166480000004</v>
      </c>
      <c r="D510" s="17">
        <f>'[1]5 ЦК 1'!D513</f>
        <v>267.03066830000006</v>
      </c>
      <c r="E510" s="17">
        <f>'[1]5 ЦК 1'!Q513</f>
        <v>0.1726846</v>
      </c>
      <c r="F510" s="18">
        <f>'[1]5 ЦК 1'!R513</f>
        <v>1.8457703000000003</v>
      </c>
    </row>
    <row r="511" spans="1:6" ht="16.5" thickBot="1">
      <c r="A511" s="59"/>
      <c r="B511" s="7">
        <v>15</v>
      </c>
      <c r="C511" s="17">
        <f>'[1]3 ЦК 1'!D514</f>
        <v>266.40183570000005</v>
      </c>
      <c r="D511" s="17">
        <f>'[1]5 ЦК 1'!D514</f>
        <v>263.7708392</v>
      </c>
      <c r="E511" s="17">
        <f>'[1]5 ЦК 1'!Q514</f>
        <v>0.0097746</v>
      </c>
      <c r="F511" s="18">
        <f>'[1]5 ЦК 1'!R514</f>
        <v>2.9291218000000003</v>
      </c>
    </row>
    <row r="512" spans="1:6" ht="16.5" thickBot="1">
      <c r="A512" s="59"/>
      <c r="B512" s="7">
        <v>16</v>
      </c>
      <c r="C512" s="17">
        <f>'[1]3 ЦК 1'!D515</f>
        <v>256.0749708000001</v>
      </c>
      <c r="D512" s="17">
        <f>'[1]5 ЦК 1'!D515</f>
        <v>253.44397430000004</v>
      </c>
      <c r="E512" s="17">
        <f>'[1]5 ЦК 1'!Q515</f>
        <v>0.13847350000000003</v>
      </c>
      <c r="F512" s="18">
        <f>'[1]5 ЦК 1'!R515</f>
        <v>2.3980352000000003</v>
      </c>
    </row>
    <row r="513" spans="1:6" ht="16.5" thickBot="1">
      <c r="A513" s="59"/>
      <c r="B513" s="7">
        <v>17</v>
      </c>
      <c r="C513" s="17">
        <f>'[1]3 ЦК 1'!D516</f>
        <v>247.06116050000003</v>
      </c>
      <c r="D513" s="17">
        <f>'[1]5 ЦК 1'!D516</f>
        <v>244.43016400000005</v>
      </c>
      <c r="E513" s="17">
        <f>'[1]5 ЦК 1'!Q516</f>
        <v>4.9850460000000005</v>
      </c>
      <c r="F513" s="18">
        <f>'[1]5 ЦК 1'!R516</f>
        <v>0</v>
      </c>
    </row>
    <row r="514" spans="1:6" ht="16.5" thickBot="1">
      <c r="A514" s="59"/>
      <c r="B514" s="7">
        <v>18</v>
      </c>
      <c r="C514" s="17">
        <f>'[1]3 ЦК 1'!D517</f>
        <v>249.32560950000004</v>
      </c>
      <c r="D514" s="17">
        <f>'[1]5 ЦК 1'!D517</f>
        <v>246.69461300000003</v>
      </c>
      <c r="E514" s="17">
        <f>'[1]5 ЦК 1'!Q517</f>
        <v>18.123737500000004</v>
      </c>
      <c r="F514" s="18">
        <f>'[1]5 ЦК 1'!R517</f>
        <v>0</v>
      </c>
    </row>
    <row r="515" spans="1:6" ht="16.5" thickBot="1">
      <c r="A515" s="59"/>
      <c r="B515" s="7">
        <v>19</v>
      </c>
      <c r="C515" s="17">
        <f>'[1]3 ЦК 1'!D518</f>
        <v>268.23294410000005</v>
      </c>
      <c r="D515" s="17">
        <f>'[1]5 ЦК 1'!D518</f>
        <v>265.6019476</v>
      </c>
      <c r="E515" s="17">
        <f>'[1]5 ЦК 1'!Q518</f>
        <v>6.558756600000001</v>
      </c>
      <c r="F515" s="18">
        <f>'[1]5 ЦК 1'!R518</f>
        <v>0</v>
      </c>
    </row>
    <row r="516" spans="1:6" ht="16.5" thickBot="1">
      <c r="A516" s="59"/>
      <c r="B516" s="7">
        <v>20</v>
      </c>
      <c r="C516" s="17">
        <f>'[1]3 ЦК 1'!D519</f>
        <v>266.29757330000007</v>
      </c>
      <c r="D516" s="17">
        <f>'[1]5 ЦК 1'!D519</f>
        <v>263.66657680000003</v>
      </c>
      <c r="E516" s="17">
        <f>'[1]5 ЦК 1'!Q519</f>
        <v>0.0048873</v>
      </c>
      <c r="F516" s="18">
        <f>'[1]5 ЦК 1'!R519</f>
        <v>4.292678500000001</v>
      </c>
    </row>
    <row r="517" spans="1:6" ht="16.5" thickBot="1">
      <c r="A517" s="59"/>
      <c r="B517" s="7">
        <v>21</v>
      </c>
      <c r="C517" s="17">
        <f>'[1]3 ЦК 1'!D520</f>
        <v>253.18494740000006</v>
      </c>
      <c r="D517" s="17">
        <f>'[1]5 ЦК 1'!D520</f>
        <v>250.55395090000005</v>
      </c>
      <c r="E517" s="17">
        <f>'[1]5 ЦК 1'!Q520</f>
        <v>0</v>
      </c>
      <c r="F517" s="18">
        <f>'[1]5 ЦК 1'!R520</f>
        <v>14.326305400000003</v>
      </c>
    </row>
    <row r="518" spans="1:6" ht="16.5" thickBot="1">
      <c r="A518" s="59"/>
      <c r="B518" s="7">
        <v>22</v>
      </c>
      <c r="C518" s="17">
        <f>'[1]3 ЦК 1'!D521</f>
        <v>224.03546110000005</v>
      </c>
      <c r="D518" s="17">
        <f>'[1]5 ЦК 1'!D521</f>
        <v>221.40446460000004</v>
      </c>
      <c r="E518" s="17">
        <f>'[1]5 ЦК 1'!Q521</f>
        <v>0</v>
      </c>
      <c r="F518" s="18">
        <f>'[1]5 ЦК 1'!R521</f>
        <v>45.598509</v>
      </c>
    </row>
    <row r="519" spans="1:6" ht="16.5" thickBot="1">
      <c r="A519" s="59"/>
      <c r="B519" s="7">
        <v>23</v>
      </c>
      <c r="C519" s="17">
        <f>'[1]3 ЦК 1'!D522</f>
        <v>201.18081720000004</v>
      </c>
      <c r="D519" s="17">
        <f>'[1]5 ЦК 1'!D522</f>
        <v>198.54982070000003</v>
      </c>
      <c r="E519" s="17">
        <f>'[1]5 ЦК 1'!Q522</f>
        <v>0</v>
      </c>
      <c r="F519" s="18">
        <f>'[1]5 ЦК 1'!R522</f>
        <v>30.669436599999997</v>
      </c>
    </row>
    <row r="520" spans="1:6" ht="15.75" customHeight="1" thickBot="1">
      <c r="A520" s="58">
        <v>43000</v>
      </c>
      <c r="B520" s="7">
        <v>0</v>
      </c>
      <c r="C520" s="17">
        <f>'[1]3 ЦК 1'!D523</f>
        <v>172.54938470000005</v>
      </c>
      <c r="D520" s="17">
        <f>'[1]5 ЦК 1'!D523</f>
        <v>169.9183882</v>
      </c>
      <c r="E520" s="17">
        <f>'[1]5 ЦК 1'!Q523</f>
        <v>0</v>
      </c>
      <c r="F520" s="18">
        <f>'[1]5 ЦК 1'!R523</f>
        <v>6.817783500000002</v>
      </c>
    </row>
    <row r="521" spans="1:6" ht="16.5" thickBot="1">
      <c r="A521" s="59"/>
      <c r="B521" s="7">
        <v>1</v>
      </c>
      <c r="C521" s="17">
        <f>'[1]3 ЦК 1'!D524</f>
        <v>161.63441470000004</v>
      </c>
      <c r="D521" s="17">
        <f>'[1]5 ЦК 1'!D524</f>
        <v>159.00341820000003</v>
      </c>
      <c r="E521" s="17">
        <f>'[1]5 ЦК 1'!Q524</f>
        <v>0.0195492</v>
      </c>
      <c r="F521" s="18">
        <f>'[1]5 ЦК 1'!R524</f>
        <v>3.1474212</v>
      </c>
    </row>
    <row r="522" spans="1:6" ht="16.5" thickBot="1">
      <c r="A522" s="59"/>
      <c r="B522" s="7">
        <v>2</v>
      </c>
      <c r="C522" s="17">
        <f>'[1]3 ЦК 1'!D525</f>
        <v>160.1649665</v>
      </c>
      <c r="D522" s="17">
        <f>'[1]5 ЦК 1'!D525</f>
        <v>157.53397000000004</v>
      </c>
      <c r="E522" s="17">
        <f>'[1]5 ЦК 1'!Q525</f>
        <v>0.02280740000000001</v>
      </c>
      <c r="F522" s="18">
        <f>'[1]5 ЦК 1'!R525</f>
        <v>2.1357501</v>
      </c>
    </row>
    <row r="523" spans="1:6" ht="16.5" thickBot="1">
      <c r="A523" s="59"/>
      <c r="B523" s="7">
        <v>3</v>
      </c>
      <c r="C523" s="17">
        <f>'[1]3 ЦК 1'!D526</f>
        <v>159.38625670000002</v>
      </c>
      <c r="D523" s="17">
        <f>'[1]5 ЦК 1'!D526</f>
        <v>156.7552602</v>
      </c>
      <c r="E523" s="17">
        <f>'[1]5 ЦК 1'!Q526</f>
        <v>2.5886399000000004</v>
      </c>
      <c r="F523" s="18">
        <f>'[1]5 ЦК 1'!R526</f>
        <v>0</v>
      </c>
    </row>
    <row r="524" spans="1:6" ht="16.5" thickBot="1">
      <c r="A524" s="59"/>
      <c r="B524" s="7">
        <v>4</v>
      </c>
      <c r="C524" s="17">
        <f>'[1]3 ЦК 1'!D527</f>
        <v>160.01508930000003</v>
      </c>
      <c r="D524" s="17">
        <f>'[1]5 ЦК 1'!D527</f>
        <v>157.38409280000005</v>
      </c>
      <c r="E524" s="17">
        <f>'[1]5 ЦК 1'!Q527</f>
        <v>10.4523056</v>
      </c>
      <c r="F524" s="18">
        <f>'[1]5 ЦК 1'!R527</f>
        <v>0</v>
      </c>
    </row>
    <row r="525" spans="1:6" ht="16.5" thickBot="1">
      <c r="A525" s="59"/>
      <c r="B525" s="7">
        <v>5</v>
      </c>
      <c r="C525" s="17">
        <f>'[1]3 ЦК 1'!D528</f>
        <v>170.4462166</v>
      </c>
      <c r="D525" s="17">
        <f>'[1]5 ЦК 1'!D528</f>
        <v>167.8152201</v>
      </c>
      <c r="E525" s="17">
        <f>'[1]5 ЦК 1'!Q528</f>
        <v>23.719696000000006</v>
      </c>
      <c r="F525" s="18">
        <f>'[1]5 ЦК 1'!R528</f>
        <v>0</v>
      </c>
    </row>
    <row r="526" spans="1:6" ht="16.5" thickBot="1">
      <c r="A526" s="59"/>
      <c r="B526" s="7">
        <v>6</v>
      </c>
      <c r="C526" s="17">
        <f>'[1]3 ЦК 1'!D529</f>
        <v>190.26421810000002</v>
      </c>
      <c r="D526" s="17">
        <f>'[1]5 ЦК 1'!D529</f>
        <v>187.6332216</v>
      </c>
      <c r="E526" s="17">
        <f>'[1]5 ЦК 1'!Q529</f>
        <v>19.255962</v>
      </c>
      <c r="F526" s="18">
        <f>'[1]5 ЦК 1'!R529</f>
        <v>0</v>
      </c>
    </row>
    <row r="527" spans="1:6" ht="16.5" thickBot="1">
      <c r="A527" s="59"/>
      <c r="B527" s="7">
        <v>7</v>
      </c>
      <c r="C527" s="17">
        <f>'[1]3 ЦК 1'!D530</f>
        <v>226.27873180000003</v>
      </c>
      <c r="D527" s="17">
        <f>'[1]5 ЦК 1'!D530</f>
        <v>223.64773530000002</v>
      </c>
      <c r="E527" s="17">
        <f>'[1]5 ЦК 1'!Q530</f>
        <v>5.3972083</v>
      </c>
      <c r="F527" s="18">
        <f>'[1]5 ЦК 1'!R530</f>
        <v>0</v>
      </c>
    </row>
    <row r="528" spans="1:6" ht="16.5" thickBot="1">
      <c r="A528" s="59"/>
      <c r="B528" s="7">
        <v>8</v>
      </c>
      <c r="C528" s="17">
        <f>'[1]3 ЦК 1'!D531</f>
        <v>260.36113290000003</v>
      </c>
      <c r="D528" s="17">
        <f>'[1]5 ЦК 1'!D531</f>
        <v>257.73013640000005</v>
      </c>
      <c r="E528" s="17">
        <f>'[1]5 ЦК 1'!Q531</f>
        <v>11.592675600000003</v>
      </c>
      <c r="F528" s="18">
        <f>'[1]5 ЦК 1'!R531</f>
        <v>0</v>
      </c>
    </row>
    <row r="529" spans="1:6" ht="16.5" thickBot="1">
      <c r="A529" s="59"/>
      <c r="B529" s="7">
        <v>9</v>
      </c>
      <c r="C529" s="17">
        <f>'[1]3 ЦК 1'!D532</f>
        <v>269.89136790000003</v>
      </c>
      <c r="D529" s="17">
        <f>'[1]5 ЦК 1'!D532</f>
        <v>267.26037140000005</v>
      </c>
      <c r="E529" s="17">
        <f>'[1]5 ЦК 1'!Q532</f>
        <v>2.6929023000000005</v>
      </c>
      <c r="F529" s="18">
        <f>'[1]5 ЦК 1'!R532</f>
        <v>0</v>
      </c>
    </row>
    <row r="530" spans="1:6" ht="16.5" thickBot="1">
      <c r="A530" s="59"/>
      <c r="B530" s="7">
        <v>10</v>
      </c>
      <c r="C530" s="17">
        <f>'[1]3 ЦК 1'!D533</f>
        <v>270.08197260000003</v>
      </c>
      <c r="D530" s="17">
        <f>'[1]5 ЦК 1'!D533</f>
        <v>267.45097610000005</v>
      </c>
      <c r="E530" s="17">
        <f>'[1]5 ЦК 1'!Q533</f>
        <v>0.2850925</v>
      </c>
      <c r="F530" s="18">
        <f>'[1]5 ЦК 1'!R533</f>
        <v>0.2541396</v>
      </c>
    </row>
    <row r="531" spans="1:6" ht="16.5" thickBot="1">
      <c r="A531" s="59"/>
      <c r="B531" s="7">
        <v>11</v>
      </c>
      <c r="C531" s="17">
        <f>'[1]3 ЦК 1'!D534</f>
        <v>266.08090300000003</v>
      </c>
      <c r="D531" s="17">
        <f>'[1]5 ЦК 1'!D534</f>
        <v>263.44990650000005</v>
      </c>
      <c r="E531" s="17">
        <f>'[1]5 ЦК 1'!Q534</f>
        <v>0</v>
      </c>
      <c r="F531" s="18">
        <f>'[1]5 ЦК 1'!R534</f>
        <v>5.970651500000001</v>
      </c>
    </row>
    <row r="532" spans="1:6" ht="16.5" thickBot="1">
      <c r="A532" s="59"/>
      <c r="B532" s="7">
        <v>12</v>
      </c>
      <c r="C532" s="17">
        <f>'[1]3 ЦК 1'!D535</f>
        <v>265.6768862</v>
      </c>
      <c r="D532" s="17">
        <f>'[1]5 ЦК 1'!D535</f>
        <v>263.04588970000003</v>
      </c>
      <c r="E532" s="17">
        <f>'[1]5 ЦК 1'!Q535</f>
        <v>0.14987720000000002</v>
      </c>
      <c r="F532" s="18">
        <f>'[1]5 ЦК 1'!R535</f>
        <v>1.2055340000000003</v>
      </c>
    </row>
    <row r="533" spans="1:6" ht="16.5" thickBot="1">
      <c r="A533" s="59"/>
      <c r="B533" s="7">
        <v>13</v>
      </c>
      <c r="C533" s="17">
        <f>'[1]3 ЦК 1'!D536</f>
        <v>269.43684900000005</v>
      </c>
      <c r="D533" s="17">
        <f>'[1]5 ЦК 1'!D536</f>
        <v>266.8058525</v>
      </c>
      <c r="E533" s="17">
        <f>'[1]5 ЦК 1'!Q536</f>
        <v>0.2850925</v>
      </c>
      <c r="F533" s="18">
        <f>'[1]5 ЦК 1'!R536</f>
        <v>0.5017628000000002</v>
      </c>
    </row>
    <row r="534" spans="1:6" ht="16.5" thickBot="1">
      <c r="A534" s="59"/>
      <c r="B534" s="7">
        <v>14</v>
      </c>
      <c r="C534" s="17">
        <f>'[1]3 ЦК 1'!D537</f>
        <v>277.7680664</v>
      </c>
      <c r="D534" s="17">
        <f>'[1]5 ЦК 1'!D537</f>
        <v>275.13706990000003</v>
      </c>
      <c r="E534" s="17">
        <f>'[1]5 ЦК 1'!Q537</f>
        <v>0</v>
      </c>
      <c r="F534" s="18">
        <f>'[1]5 ЦК 1'!R537</f>
        <v>2.7939065</v>
      </c>
    </row>
    <row r="535" spans="1:6" ht="16.5" thickBot="1">
      <c r="A535" s="59"/>
      <c r="B535" s="7">
        <v>15</v>
      </c>
      <c r="C535" s="17">
        <f>'[1]3 ЦК 1'!D538</f>
        <v>273.6203778</v>
      </c>
      <c r="D535" s="17">
        <f>'[1]5 ЦК 1'!D538</f>
        <v>270.98938130000005</v>
      </c>
      <c r="E535" s="17">
        <f>'[1]5 ЦК 1'!Q538</f>
        <v>0</v>
      </c>
      <c r="F535" s="18">
        <f>'[1]5 ЦК 1'!R538</f>
        <v>4.608723900000001</v>
      </c>
    </row>
    <row r="536" spans="1:6" ht="16.5" thickBot="1">
      <c r="A536" s="59"/>
      <c r="B536" s="7">
        <v>16</v>
      </c>
      <c r="C536" s="17">
        <f>'[1]3 ЦК 1'!D539</f>
        <v>265.8023269</v>
      </c>
      <c r="D536" s="17">
        <f>'[1]5 ЦК 1'!D539</f>
        <v>263.17133040000004</v>
      </c>
      <c r="E536" s="17">
        <f>'[1]5 ЦК 1'!Q539</f>
        <v>0</v>
      </c>
      <c r="F536" s="18">
        <f>'[1]5 ЦК 1'!R539</f>
        <v>5.926665800000001</v>
      </c>
    </row>
    <row r="537" spans="1:6" ht="16.5" thickBot="1">
      <c r="A537" s="59"/>
      <c r="B537" s="7">
        <v>17</v>
      </c>
      <c r="C537" s="17">
        <f>'[1]3 ЦК 1'!D540</f>
        <v>258.50721710000005</v>
      </c>
      <c r="D537" s="17">
        <f>'[1]5 ЦК 1'!D540</f>
        <v>255.87622060000004</v>
      </c>
      <c r="E537" s="17">
        <f>'[1]5 ЦК 1'!Q540</f>
        <v>1.1354827</v>
      </c>
      <c r="F537" s="18">
        <f>'[1]5 ЦК 1'!R540</f>
        <v>0</v>
      </c>
    </row>
    <row r="538" spans="1:6" ht="16.5" thickBot="1">
      <c r="A538" s="59"/>
      <c r="B538" s="7">
        <v>18</v>
      </c>
      <c r="C538" s="17">
        <f>'[1]3 ЦК 1'!D541</f>
        <v>262.42683170000004</v>
      </c>
      <c r="D538" s="17">
        <f>'[1]5 ЦК 1'!D541</f>
        <v>259.79583520000006</v>
      </c>
      <c r="E538" s="17">
        <f>'[1]5 ЦК 1'!Q541</f>
        <v>11.644806800000003</v>
      </c>
      <c r="F538" s="18">
        <f>'[1]5 ЦК 1'!R541</f>
        <v>0</v>
      </c>
    </row>
    <row r="539" spans="1:6" ht="16.5" thickBot="1">
      <c r="A539" s="59"/>
      <c r="B539" s="7">
        <v>19</v>
      </c>
      <c r="C539" s="17">
        <f>'[1]3 ЦК 1'!D542</f>
        <v>275.7789353</v>
      </c>
      <c r="D539" s="17">
        <f>'[1]5 ЦК 1'!D542</f>
        <v>273.1479388</v>
      </c>
      <c r="E539" s="17">
        <f>'[1]5 ЦК 1'!Q542</f>
        <v>0.016291000000000003</v>
      </c>
      <c r="F539" s="18">
        <f>'[1]5 ЦК 1'!R542</f>
        <v>3.1376466000000005</v>
      </c>
    </row>
    <row r="540" spans="1:6" ht="16.5" thickBot="1">
      <c r="A540" s="59"/>
      <c r="B540" s="7">
        <v>20</v>
      </c>
      <c r="C540" s="17">
        <f>'[1]3 ЦК 1'!D543</f>
        <v>288.3099725000001</v>
      </c>
      <c r="D540" s="17">
        <f>'[1]5 ЦК 1'!D543</f>
        <v>285.67897600000003</v>
      </c>
      <c r="E540" s="17">
        <f>'[1]5 ЦК 1'!Q543</f>
        <v>0</v>
      </c>
      <c r="F540" s="18">
        <f>'[1]5 ЦК 1'!R543</f>
        <v>18.2524364</v>
      </c>
    </row>
    <row r="541" spans="1:6" ht="16.5" thickBot="1">
      <c r="A541" s="59"/>
      <c r="B541" s="7">
        <v>21</v>
      </c>
      <c r="C541" s="17">
        <f>'[1]3 ЦК 1'!D544</f>
        <v>276.1731775</v>
      </c>
      <c r="D541" s="17">
        <f>'[1]5 ЦК 1'!D544</f>
        <v>273.542181</v>
      </c>
      <c r="E541" s="17">
        <f>'[1]5 ЦК 1'!Q544</f>
        <v>0</v>
      </c>
      <c r="F541" s="18">
        <f>'[1]5 ЦК 1'!R544</f>
        <v>23.467185500000006</v>
      </c>
    </row>
    <row r="542" spans="1:6" ht="16.5" thickBot="1">
      <c r="A542" s="59"/>
      <c r="B542" s="7">
        <v>22</v>
      </c>
      <c r="C542" s="17">
        <f>'[1]3 ЦК 1'!D545</f>
        <v>236.11523760000003</v>
      </c>
      <c r="D542" s="17">
        <f>'[1]5 ЦК 1'!D545</f>
        <v>233.48424110000005</v>
      </c>
      <c r="E542" s="17">
        <f>'[1]5 ЦК 1'!Q545</f>
        <v>0</v>
      </c>
      <c r="F542" s="18">
        <f>'[1]5 ЦК 1'!R545</f>
        <v>34.5189999</v>
      </c>
    </row>
    <row r="543" spans="1:6" ht="16.5" thickBot="1">
      <c r="A543" s="59"/>
      <c r="B543" s="7">
        <v>23</v>
      </c>
      <c r="C543" s="17">
        <f>'[1]3 ЦК 1'!D546</f>
        <v>218.39551690000002</v>
      </c>
      <c r="D543" s="17">
        <f>'[1]5 ЦК 1'!D546</f>
        <v>215.76452040000004</v>
      </c>
      <c r="E543" s="17">
        <f>'[1]5 ЦК 1'!Q546</f>
        <v>0</v>
      </c>
      <c r="F543" s="18">
        <f>'[1]5 ЦК 1'!R546</f>
        <v>42.6042232</v>
      </c>
    </row>
    <row r="544" spans="1:6" ht="15.75" customHeight="1" thickBot="1">
      <c r="A544" s="58">
        <v>43001</v>
      </c>
      <c r="B544" s="7">
        <v>0</v>
      </c>
      <c r="C544" s="17">
        <f>'[1]3 ЦК 1'!D547</f>
        <v>216.07730760000004</v>
      </c>
      <c r="D544" s="17">
        <f>'[1]5 ЦК 1'!D547</f>
        <v>213.44631110000006</v>
      </c>
      <c r="E544" s="17">
        <f>'[1]5 ЦК 1'!Q547</f>
        <v>0</v>
      </c>
      <c r="F544" s="18">
        <f>'[1]5 ЦК 1'!R547</f>
        <v>52.315288300000006</v>
      </c>
    </row>
    <row r="545" spans="1:6" ht="16.5" thickBot="1">
      <c r="A545" s="59"/>
      <c r="B545" s="7">
        <v>1</v>
      </c>
      <c r="C545" s="17">
        <f>'[1]3 ЦК 1'!D548</f>
        <v>181.21782580000007</v>
      </c>
      <c r="D545" s="17">
        <f>'[1]5 ЦК 1'!D548</f>
        <v>178.5868293</v>
      </c>
      <c r="E545" s="17">
        <f>'[1]5 ЦК 1'!Q548</f>
        <v>0</v>
      </c>
      <c r="F545" s="18">
        <f>'[1]5 ЦК 1'!R548</f>
        <v>15.5106611</v>
      </c>
    </row>
    <row r="546" spans="1:6" ht="16.5" thickBot="1">
      <c r="A546" s="59"/>
      <c r="B546" s="7">
        <v>2</v>
      </c>
      <c r="C546" s="17">
        <f>'[1]3 ЦК 1'!D549</f>
        <v>167.0837542</v>
      </c>
      <c r="D546" s="17">
        <f>'[1]5 ЦК 1'!D549</f>
        <v>164.45275770000003</v>
      </c>
      <c r="E546" s="17">
        <f>'[1]5 ЦК 1'!Q549</f>
        <v>0.021178300000000008</v>
      </c>
      <c r="F546" s="18">
        <f>'[1]5 ЦК 1'!R549</f>
        <v>1.2918763</v>
      </c>
    </row>
    <row r="547" spans="1:6" ht="16.5" thickBot="1">
      <c r="A547" s="59"/>
      <c r="B547" s="7">
        <v>3</v>
      </c>
      <c r="C547" s="17">
        <f>'[1]3 ЦК 1'!D550</f>
        <v>167.24014780000002</v>
      </c>
      <c r="D547" s="17">
        <f>'[1]5 ЦК 1'!D550</f>
        <v>164.60915130000004</v>
      </c>
      <c r="E547" s="17">
        <f>'[1]5 ЦК 1'!Q550</f>
        <v>1.3309747000000003</v>
      </c>
      <c r="F547" s="18">
        <f>'[1]5 ЦК 1'!R550</f>
        <v>0</v>
      </c>
    </row>
    <row r="548" spans="1:6" ht="16.5" thickBot="1">
      <c r="A548" s="59"/>
      <c r="B548" s="7">
        <v>4</v>
      </c>
      <c r="C548" s="17">
        <f>'[1]3 ЦК 1'!D551</f>
        <v>167.18312930000002</v>
      </c>
      <c r="D548" s="17">
        <f>'[1]5 ЦК 1'!D551</f>
        <v>164.5521328</v>
      </c>
      <c r="E548" s="17">
        <f>'[1]5 ЦК 1'!Q551</f>
        <v>8.3377338</v>
      </c>
      <c r="F548" s="18">
        <f>'[1]5 ЦК 1'!R551</f>
        <v>0</v>
      </c>
    </row>
    <row r="549" spans="1:6" ht="16.5" thickBot="1">
      <c r="A549" s="59"/>
      <c r="B549" s="7">
        <v>5</v>
      </c>
      <c r="C549" s="17">
        <f>'[1]3 ЦК 1'!D552</f>
        <v>170.0747818</v>
      </c>
      <c r="D549" s="17">
        <f>'[1]5 ЦК 1'!D552</f>
        <v>167.4437853</v>
      </c>
      <c r="E549" s="17">
        <f>'[1]5 ЦК 1'!Q552</f>
        <v>16.256788900000004</v>
      </c>
      <c r="F549" s="18">
        <f>'[1]5 ЦК 1'!R552</f>
        <v>0</v>
      </c>
    </row>
    <row r="550" spans="1:6" ht="16.5" thickBot="1">
      <c r="A550" s="59"/>
      <c r="B550" s="7">
        <v>6</v>
      </c>
      <c r="C550" s="17">
        <f>'[1]3 ЦК 1'!D553</f>
        <v>172.63246880000003</v>
      </c>
      <c r="D550" s="17">
        <f>'[1]5 ЦК 1'!D553</f>
        <v>170.00147230000002</v>
      </c>
      <c r="E550" s="17">
        <f>'[1]5 ЦК 1'!Q553</f>
        <v>23.380843200000005</v>
      </c>
      <c r="F550" s="18">
        <f>'[1]5 ЦК 1'!R553</f>
        <v>0</v>
      </c>
    </row>
    <row r="551" spans="1:6" ht="16.5" thickBot="1">
      <c r="A551" s="59"/>
      <c r="B551" s="7">
        <v>7</v>
      </c>
      <c r="C551" s="17">
        <f>'[1]3 ЦК 1'!D554</f>
        <v>216.3461091</v>
      </c>
      <c r="D551" s="17">
        <f>'[1]5 ЦК 1'!D554</f>
        <v>213.7151126</v>
      </c>
      <c r="E551" s="17">
        <f>'[1]5 ЦК 1'!Q554</f>
        <v>11.613853900000002</v>
      </c>
      <c r="F551" s="18">
        <f>'[1]5 ЦК 1'!R554</f>
        <v>0</v>
      </c>
    </row>
    <row r="552" spans="1:6" ht="16.5" thickBot="1">
      <c r="A552" s="59"/>
      <c r="B552" s="7">
        <v>8</v>
      </c>
      <c r="C552" s="17">
        <f>'[1]3 ЦК 1'!D555</f>
        <v>242.06633990000003</v>
      </c>
      <c r="D552" s="17">
        <f>'[1]5 ЦК 1'!D555</f>
        <v>239.43534340000002</v>
      </c>
      <c r="E552" s="17">
        <f>'[1]5 ЦК 1'!Q555</f>
        <v>9.601915400000001</v>
      </c>
      <c r="F552" s="18">
        <f>'[1]5 ЦК 1'!R555</f>
        <v>0</v>
      </c>
    </row>
    <row r="553" spans="1:6" ht="16.5" thickBot="1">
      <c r="A553" s="59"/>
      <c r="B553" s="7">
        <v>9</v>
      </c>
      <c r="C553" s="17">
        <f>'[1]3 ЦК 1'!D556</f>
        <v>247.53034130000003</v>
      </c>
      <c r="D553" s="17">
        <f>'[1]5 ЦК 1'!D556</f>
        <v>244.89934480000002</v>
      </c>
      <c r="E553" s="17">
        <f>'[1]5 ЦК 1'!Q556</f>
        <v>8.4273343</v>
      </c>
      <c r="F553" s="18">
        <f>'[1]5 ЦК 1'!R556</f>
        <v>0</v>
      </c>
    </row>
    <row r="554" spans="1:6" ht="16.5" thickBot="1">
      <c r="A554" s="59"/>
      <c r="B554" s="7">
        <v>10</v>
      </c>
      <c r="C554" s="17">
        <f>'[1]3 ЦК 1'!D557</f>
        <v>253.89197680000004</v>
      </c>
      <c r="D554" s="17">
        <f>'[1]5 ЦК 1'!D557</f>
        <v>251.26098030000003</v>
      </c>
      <c r="E554" s="17">
        <f>'[1]5 ЦК 1'!Q557</f>
        <v>2.740146200000001</v>
      </c>
      <c r="F554" s="18">
        <f>'[1]5 ЦК 1'!R557</f>
        <v>0</v>
      </c>
    </row>
    <row r="555" spans="1:6" ht="16.5" thickBot="1">
      <c r="A555" s="59"/>
      <c r="B555" s="7">
        <v>11</v>
      </c>
      <c r="C555" s="17">
        <f>'[1]3 ЦК 1'!D558</f>
        <v>253.98320640000006</v>
      </c>
      <c r="D555" s="17">
        <f>'[1]5 ЦК 1'!D558</f>
        <v>251.35220990000005</v>
      </c>
      <c r="E555" s="17">
        <f>'[1]5 ЦК 1'!Q558</f>
        <v>0.05050210000000001</v>
      </c>
      <c r="F555" s="18">
        <f>'[1]5 ЦК 1'!R558</f>
        <v>0.7705643000000003</v>
      </c>
    </row>
    <row r="556" spans="1:6" ht="16.5" thickBot="1">
      <c r="A556" s="59"/>
      <c r="B556" s="7">
        <v>12</v>
      </c>
      <c r="C556" s="17">
        <f>'[1]3 ЦК 1'!D559</f>
        <v>252.79396340000005</v>
      </c>
      <c r="D556" s="17">
        <f>'[1]5 ЦК 1'!D559</f>
        <v>250.16296690000004</v>
      </c>
      <c r="E556" s="17">
        <f>'[1]5 ЦК 1'!Q559</f>
        <v>1.9044179</v>
      </c>
      <c r="F556" s="18">
        <f>'[1]5 ЦК 1'!R559</f>
        <v>0.0016291000000000005</v>
      </c>
    </row>
    <row r="557" spans="1:6" ht="16.5" thickBot="1">
      <c r="A557" s="59"/>
      <c r="B557" s="7">
        <v>13</v>
      </c>
      <c r="C557" s="17">
        <f>'[1]3 ЦК 1'!D560</f>
        <v>252.74183220000003</v>
      </c>
      <c r="D557" s="17">
        <f>'[1]5 ЦК 1'!D560</f>
        <v>250.11083570000002</v>
      </c>
      <c r="E557" s="17">
        <f>'[1]5 ЦК 1'!Q560</f>
        <v>0</v>
      </c>
      <c r="F557" s="18">
        <f>'[1]5 ЦК 1'!R560</f>
        <v>2.7743573000000006</v>
      </c>
    </row>
    <row r="558" spans="1:6" ht="16.5" thickBot="1">
      <c r="A558" s="59"/>
      <c r="B558" s="7">
        <v>14</v>
      </c>
      <c r="C558" s="17">
        <f>'[1]3 ЦК 1'!D561</f>
        <v>249.41358090000003</v>
      </c>
      <c r="D558" s="17">
        <f>'[1]5 ЦК 1'!D561</f>
        <v>246.78258440000002</v>
      </c>
      <c r="E558" s="17">
        <f>'[1]5 ЦК 1'!Q561</f>
        <v>0</v>
      </c>
      <c r="F558" s="18">
        <f>'[1]5 ЦК 1'!R561</f>
        <v>7.3439828</v>
      </c>
    </row>
    <row r="559" spans="1:6" ht="16.5" thickBot="1">
      <c r="A559" s="59"/>
      <c r="B559" s="7">
        <v>15</v>
      </c>
      <c r="C559" s="17">
        <f>'[1]3 ЦК 1'!D562</f>
        <v>247.45377360000006</v>
      </c>
      <c r="D559" s="17">
        <f>'[1]5 ЦК 1'!D562</f>
        <v>244.82277710000002</v>
      </c>
      <c r="E559" s="17">
        <f>'[1]5 ЦК 1'!Q562</f>
        <v>0</v>
      </c>
      <c r="F559" s="18">
        <f>'[1]5 ЦК 1'!R562</f>
        <v>12.723271</v>
      </c>
    </row>
    <row r="560" spans="1:6" ht="16.5" thickBot="1">
      <c r="A560" s="59"/>
      <c r="B560" s="7">
        <v>16</v>
      </c>
      <c r="C560" s="17">
        <f>'[1]3 ЦК 1'!D563</f>
        <v>245.58356680000003</v>
      </c>
      <c r="D560" s="17">
        <f>'[1]5 ЦК 1'!D563</f>
        <v>242.95257030000002</v>
      </c>
      <c r="E560" s="17">
        <f>'[1]5 ЦК 1'!Q563</f>
        <v>0</v>
      </c>
      <c r="F560" s="18">
        <f>'[1]5 ЦК 1'!R563</f>
        <v>10.734139900000002</v>
      </c>
    </row>
    <row r="561" spans="1:6" ht="16.5" thickBot="1">
      <c r="A561" s="59"/>
      <c r="B561" s="7">
        <v>17</v>
      </c>
      <c r="C561" s="17">
        <f>'[1]3 ЦК 1'!D564</f>
        <v>235.9849096</v>
      </c>
      <c r="D561" s="17">
        <f>'[1]5 ЦК 1'!D564</f>
        <v>233.35391310000003</v>
      </c>
      <c r="E561" s="17">
        <f>'[1]5 ЦК 1'!Q564</f>
        <v>0</v>
      </c>
      <c r="F561" s="18">
        <f>'[1]5 ЦК 1'!R564</f>
        <v>3.3983026000000005</v>
      </c>
    </row>
    <row r="562" spans="1:6" ht="16.5" thickBot="1">
      <c r="A562" s="59"/>
      <c r="B562" s="7">
        <v>18</v>
      </c>
      <c r="C562" s="17">
        <f>'[1]3 ЦК 1'!D565</f>
        <v>243.64982510000002</v>
      </c>
      <c r="D562" s="17">
        <f>'[1]5 ЦК 1'!D565</f>
        <v>241.01882860000003</v>
      </c>
      <c r="E562" s="17">
        <f>'[1]5 ЦК 1'!Q565</f>
        <v>12.2622357</v>
      </c>
      <c r="F562" s="18">
        <f>'[1]5 ЦК 1'!R565</f>
        <v>0</v>
      </c>
    </row>
    <row r="563" spans="1:6" ht="16.5" thickBot="1">
      <c r="A563" s="59"/>
      <c r="B563" s="7">
        <v>19</v>
      </c>
      <c r="C563" s="17">
        <f>'[1]3 ЦК 1'!D566</f>
        <v>265.23377100000005</v>
      </c>
      <c r="D563" s="17">
        <f>'[1]5 ЦК 1'!D566</f>
        <v>262.60277450000007</v>
      </c>
      <c r="E563" s="17">
        <f>'[1]5 ЦК 1'!Q566</f>
        <v>0</v>
      </c>
      <c r="F563" s="18">
        <f>'[1]5 ЦК 1'!R566</f>
        <v>13.987452600000003</v>
      </c>
    </row>
    <row r="564" spans="1:6" ht="16.5" thickBot="1">
      <c r="A564" s="59"/>
      <c r="B564" s="7">
        <v>20</v>
      </c>
      <c r="C564" s="17">
        <f>'[1]3 ЦК 1'!D567</f>
        <v>262.3404894</v>
      </c>
      <c r="D564" s="17">
        <f>'[1]5 ЦК 1'!D567</f>
        <v>259.70949290000004</v>
      </c>
      <c r="E564" s="17">
        <f>'[1]5 ЦК 1'!Q567</f>
        <v>0</v>
      </c>
      <c r="F564" s="18">
        <f>'[1]5 ЦК 1'!R567</f>
        <v>21.7093866</v>
      </c>
    </row>
    <row r="565" spans="1:6" ht="16.5" thickBot="1">
      <c r="A565" s="59"/>
      <c r="B565" s="7">
        <v>21</v>
      </c>
      <c r="C565" s="17">
        <f>'[1]3 ЦК 1'!D568</f>
        <v>242.16897320000004</v>
      </c>
      <c r="D565" s="17">
        <f>'[1]5 ЦК 1'!D568</f>
        <v>239.53797670000003</v>
      </c>
      <c r="E565" s="17">
        <f>'[1]5 ЦК 1'!Q568</f>
        <v>0</v>
      </c>
      <c r="F565" s="18">
        <f>'[1]5 ЦК 1'!R568</f>
        <v>14.929072400000003</v>
      </c>
    </row>
    <row r="566" spans="1:6" ht="16.5" thickBot="1">
      <c r="A566" s="59"/>
      <c r="B566" s="7">
        <v>22</v>
      </c>
      <c r="C566" s="17">
        <f>'[1]3 ЦК 1'!D569</f>
        <v>228.06259630000005</v>
      </c>
      <c r="D566" s="17">
        <f>'[1]5 ЦК 1'!D569</f>
        <v>225.43159980000004</v>
      </c>
      <c r="E566" s="17">
        <f>'[1]5 ЦК 1'!Q569</f>
        <v>0</v>
      </c>
      <c r="F566" s="18">
        <f>'[1]5 ЦК 1'!R569</f>
        <v>26.384903600000005</v>
      </c>
    </row>
    <row r="567" spans="1:6" ht="16.5" thickBot="1">
      <c r="A567" s="59"/>
      <c r="B567" s="7">
        <v>23</v>
      </c>
      <c r="C567" s="17">
        <f>'[1]3 ЦК 1'!D570</f>
        <v>188.62697260000002</v>
      </c>
      <c r="D567" s="17">
        <f>'[1]5 ЦК 1'!D570</f>
        <v>185.99597610000004</v>
      </c>
      <c r="E567" s="17">
        <f>'[1]5 ЦК 1'!Q570</f>
        <v>0</v>
      </c>
      <c r="F567" s="18">
        <f>'[1]5 ЦК 1'!R570</f>
        <v>25.194031500000005</v>
      </c>
    </row>
    <row r="568" spans="1:6" ht="15.75" customHeight="1" thickBot="1">
      <c r="A568" s="58">
        <v>43002</v>
      </c>
      <c r="B568" s="7">
        <v>0</v>
      </c>
      <c r="C568" s="17">
        <f>'[1]3 ЦК 1'!D571</f>
        <v>192.96363680000002</v>
      </c>
      <c r="D568" s="17">
        <f>'[1]5 ЦК 1'!D571</f>
        <v>190.3326403</v>
      </c>
      <c r="E568" s="17">
        <f>'[1]5 ЦК 1'!Q571</f>
        <v>0.003258200000000001</v>
      </c>
      <c r="F568" s="18">
        <f>'[1]5 ЦК 1'!R571</f>
        <v>1.7154423000000003</v>
      </c>
    </row>
    <row r="569" spans="1:6" ht="16.5" thickBot="1">
      <c r="A569" s="59"/>
      <c r="B569" s="7">
        <v>1</v>
      </c>
      <c r="C569" s="17">
        <f>'[1]3 ЦК 1'!D572</f>
        <v>177.11575200000004</v>
      </c>
      <c r="D569" s="17">
        <f>'[1]5 ЦК 1'!D572</f>
        <v>174.4847555</v>
      </c>
      <c r="E569" s="17">
        <f>'[1]5 ЦК 1'!Q572</f>
        <v>8.363799400000001</v>
      </c>
      <c r="F569" s="18">
        <f>'[1]5 ЦК 1'!R572</f>
        <v>0</v>
      </c>
    </row>
    <row r="570" spans="1:6" ht="16.5" thickBot="1">
      <c r="A570" s="59"/>
      <c r="B570" s="7">
        <v>2</v>
      </c>
      <c r="C570" s="17">
        <f>'[1]3 ЦК 1'!D573</f>
        <v>166.4565507</v>
      </c>
      <c r="D570" s="17">
        <f>'[1]5 ЦК 1'!D573</f>
        <v>163.8255542</v>
      </c>
      <c r="E570" s="17">
        <f>'[1]5 ЦК 1'!Q573</f>
        <v>7.7203049</v>
      </c>
      <c r="F570" s="18">
        <f>'[1]5 ЦК 1'!R573</f>
        <v>0</v>
      </c>
    </row>
    <row r="571" spans="1:6" ht="16.5" thickBot="1">
      <c r="A571" s="59"/>
      <c r="B571" s="7">
        <v>3</v>
      </c>
      <c r="C571" s="17">
        <f>'[1]3 ЦК 1'!D574</f>
        <v>158.5081718</v>
      </c>
      <c r="D571" s="17">
        <f>'[1]5 ЦК 1'!D574</f>
        <v>155.8771753</v>
      </c>
      <c r="E571" s="17">
        <f>'[1]5 ЦК 1'!Q574</f>
        <v>11.903833700000002</v>
      </c>
      <c r="F571" s="18">
        <f>'[1]5 ЦК 1'!R574</f>
        <v>0</v>
      </c>
    </row>
    <row r="572" spans="1:6" ht="16.5" thickBot="1">
      <c r="A572" s="59"/>
      <c r="B572" s="7">
        <v>4</v>
      </c>
      <c r="C572" s="17">
        <f>'[1]3 ЦК 1'!D575</f>
        <v>157.81906250000003</v>
      </c>
      <c r="D572" s="17">
        <f>'[1]5 ЦК 1'!D575</f>
        <v>155.18806600000002</v>
      </c>
      <c r="E572" s="17">
        <f>'[1]5 ЦК 1'!Q575</f>
        <v>15.640989100000006</v>
      </c>
      <c r="F572" s="18">
        <f>'[1]5 ЦК 1'!R575</f>
        <v>0</v>
      </c>
    </row>
    <row r="573" spans="1:6" ht="16.5" thickBot="1">
      <c r="A573" s="59"/>
      <c r="B573" s="7">
        <v>5</v>
      </c>
      <c r="C573" s="17">
        <f>'[1]3 ЦК 1'!D576</f>
        <v>157.54537370000003</v>
      </c>
      <c r="D573" s="17">
        <f>'[1]5 ЦК 1'!D576</f>
        <v>154.91437720000002</v>
      </c>
      <c r="E573" s="17">
        <f>'[1]5 ЦК 1'!Q576</f>
        <v>27.730540200000007</v>
      </c>
      <c r="F573" s="18">
        <f>'[1]5 ЦК 1'!R576</f>
        <v>0</v>
      </c>
    </row>
    <row r="574" spans="1:6" ht="16.5" thickBot="1">
      <c r="A574" s="59"/>
      <c r="B574" s="7">
        <v>6</v>
      </c>
      <c r="C574" s="17">
        <f>'[1]3 ЦК 1'!D577</f>
        <v>170.33869600000003</v>
      </c>
      <c r="D574" s="17">
        <f>'[1]5 ЦК 1'!D577</f>
        <v>167.70769950000005</v>
      </c>
      <c r="E574" s="17">
        <f>'[1]5 ЦК 1'!Q577</f>
        <v>19.241300100000004</v>
      </c>
      <c r="F574" s="18">
        <f>'[1]5 ЦК 1'!R577</f>
        <v>0</v>
      </c>
    </row>
    <row r="575" spans="1:6" ht="16.5" thickBot="1">
      <c r="A575" s="59"/>
      <c r="B575" s="7">
        <v>7</v>
      </c>
      <c r="C575" s="17">
        <f>'[1]3 ЦК 1'!D578</f>
        <v>184.63241940000003</v>
      </c>
      <c r="D575" s="17">
        <f>'[1]5 ЦК 1'!D578</f>
        <v>182.00142290000005</v>
      </c>
      <c r="E575" s="17">
        <f>'[1]5 ЦК 1'!Q578</f>
        <v>21.440585100000003</v>
      </c>
      <c r="F575" s="18">
        <f>'[1]5 ЦК 1'!R578</f>
        <v>0</v>
      </c>
    </row>
    <row r="576" spans="1:6" ht="16.5" thickBot="1">
      <c r="A576" s="59"/>
      <c r="B576" s="7">
        <v>8</v>
      </c>
      <c r="C576" s="17">
        <f>'[1]3 ЦК 1'!D579</f>
        <v>193.41326840000005</v>
      </c>
      <c r="D576" s="17">
        <f>'[1]5 ЦК 1'!D579</f>
        <v>190.7822719</v>
      </c>
      <c r="E576" s="17">
        <f>'[1]5 ЦК 1'!Q579</f>
        <v>35.84345820000001</v>
      </c>
      <c r="F576" s="18">
        <f>'[1]5 ЦК 1'!R579</f>
        <v>0</v>
      </c>
    </row>
    <row r="577" spans="1:6" ht="16.5" thickBot="1">
      <c r="A577" s="59"/>
      <c r="B577" s="7">
        <v>9</v>
      </c>
      <c r="C577" s="17">
        <f>'[1]3 ЦК 1'!D580</f>
        <v>227.48752400000004</v>
      </c>
      <c r="D577" s="17">
        <f>'[1]5 ЦК 1'!D580</f>
        <v>224.85652750000003</v>
      </c>
      <c r="E577" s="17">
        <f>'[1]5 ЦК 1'!Q580</f>
        <v>0.7673061000000001</v>
      </c>
      <c r="F577" s="18">
        <f>'[1]5 ЦК 1'!R580</f>
        <v>0</v>
      </c>
    </row>
    <row r="578" spans="1:6" ht="16.5" thickBot="1">
      <c r="A578" s="59"/>
      <c r="B578" s="7">
        <v>10</v>
      </c>
      <c r="C578" s="17">
        <f>'[1]3 ЦК 1'!D581</f>
        <v>229.19319170000003</v>
      </c>
      <c r="D578" s="17">
        <f>'[1]5 ЦК 1'!D581</f>
        <v>226.56219520000005</v>
      </c>
      <c r="E578" s="17">
        <f>'[1]5 ЦК 1'!Q581</f>
        <v>0.0342111</v>
      </c>
      <c r="F578" s="18">
        <f>'[1]5 ЦК 1'!R581</f>
        <v>2.459941</v>
      </c>
    </row>
    <row r="579" spans="1:6" ht="16.5" thickBot="1">
      <c r="A579" s="59"/>
      <c r="B579" s="7">
        <v>11</v>
      </c>
      <c r="C579" s="17">
        <f>'[1]3 ЦК 1'!D582</f>
        <v>229.78781320000004</v>
      </c>
      <c r="D579" s="17">
        <f>'[1]5 ЦК 1'!D582</f>
        <v>227.1568167</v>
      </c>
      <c r="E579" s="17">
        <f>'[1]5 ЦК 1'!Q582</f>
        <v>0</v>
      </c>
      <c r="F579" s="18">
        <f>'[1]5 ЦК 1'!R582</f>
        <v>3.9978114000000007</v>
      </c>
    </row>
    <row r="580" spans="1:6" ht="16.5" thickBot="1">
      <c r="A580" s="59"/>
      <c r="B580" s="7">
        <v>12</v>
      </c>
      <c r="C580" s="17">
        <f>'[1]3 ЦК 1'!D583</f>
        <v>229.08892930000002</v>
      </c>
      <c r="D580" s="17">
        <f>'[1]5 ЦК 1'!D583</f>
        <v>226.4579328</v>
      </c>
      <c r="E580" s="17">
        <f>'[1]5 ЦК 1'!Q583</f>
        <v>0</v>
      </c>
      <c r="F580" s="18">
        <f>'[1]5 ЦК 1'!R583</f>
        <v>5.1854253</v>
      </c>
    </row>
    <row r="581" spans="1:6" ht="16.5" thickBot="1">
      <c r="A581" s="59"/>
      <c r="B581" s="7">
        <v>13</v>
      </c>
      <c r="C581" s="17">
        <f>'[1]3 ЦК 1'!D584</f>
        <v>229.20622450000005</v>
      </c>
      <c r="D581" s="17">
        <f>'[1]5 ЦК 1'!D584</f>
        <v>226.57522800000004</v>
      </c>
      <c r="E581" s="17">
        <f>'[1]5 ЦК 1'!Q584</f>
        <v>0</v>
      </c>
      <c r="F581" s="18">
        <f>'[1]5 ЦК 1'!R584</f>
        <v>6.045590099999999</v>
      </c>
    </row>
    <row r="582" spans="1:6" ht="16.5" thickBot="1">
      <c r="A582" s="59"/>
      <c r="B582" s="7">
        <v>14</v>
      </c>
      <c r="C582" s="17">
        <f>'[1]3 ЦК 1'!D585</f>
        <v>229.4147493</v>
      </c>
      <c r="D582" s="17">
        <f>'[1]5 ЦК 1'!D585</f>
        <v>226.7837528</v>
      </c>
      <c r="E582" s="17">
        <f>'[1]5 ЦК 1'!Q585</f>
        <v>0</v>
      </c>
      <c r="F582" s="18">
        <f>'[1]5 ЦК 1'!R585</f>
        <v>7.808276300000001</v>
      </c>
    </row>
    <row r="583" spans="1:6" ht="16.5" thickBot="1">
      <c r="A583" s="59"/>
      <c r="B583" s="7">
        <v>15</v>
      </c>
      <c r="C583" s="17">
        <f>'[1]3 ЦК 1'!D586</f>
        <v>227.69930700000006</v>
      </c>
      <c r="D583" s="17">
        <f>'[1]5 ЦК 1'!D586</f>
        <v>225.06831050000005</v>
      </c>
      <c r="E583" s="17">
        <f>'[1]5 ЦК 1'!Q586</f>
        <v>0</v>
      </c>
      <c r="F583" s="18">
        <f>'[1]5 ЦК 1'!R586</f>
        <v>13.534562800000002</v>
      </c>
    </row>
    <row r="584" spans="1:6" ht="16.5" thickBot="1">
      <c r="A584" s="59"/>
      <c r="B584" s="7">
        <v>16</v>
      </c>
      <c r="C584" s="17">
        <f>'[1]3 ЦК 1'!D587</f>
        <v>228.47312950000006</v>
      </c>
      <c r="D584" s="17">
        <f>'[1]5 ЦК 1'!D587</f>
        <v>225.84213300000005</v>
      </c>
      <c r="E584" s="17">
        <f>'[1]5 ЦК 1'!Q587</f>
        <v>0</v>
      </c>
      <c r="F584" s="18">
        <f>'[1]5 ЦК 1'!R587</f>
        <v>7.637220800000002</v>
      </c>
    </row>
    <row r="585" spans="1:6" ht="16.5" thickBot="1">
      <c r="A585" s="59"/>
      <c r="B585" s="7">
        <v>17</v>
      </c>
      <c r="C585" s="17">
        <f>'[1]3 ЦК 1'!D588</f>
        <v>229.88393010000001</v>
      </c>
      <c r="D585" s="17">
        <f>'[1]5 ЦК 1'!D588</f>
        <v>227.25293360000003</v>
      </c>
      <c r="E585" s="17">
        <f>'[1]5 ЦК 1'!Q588</f>
        <v>0.006516400000000002</v>
      </c>
      <c r="F585" s="18">
        <f>'[1]5 ЦК 1'!R588</f>
        <v>1.8229629000000003</v>
      </c>
    </row>
    <row r="586" spans="1:6" ht="16.5" thickBot="1">
      <c r="A586" s="59"/>
      <c r="B586" s="7">
        <v>18</v>
      </c>
      <c r="C586" s="17">
        <f>'[1]3 ЦК 1'!D589</f>
        <v>241.48800940000004</v>
      </c>
      <c r="D586" s="17">
        <f>'[1]5 ЦК 1'!D589</f>
        <v>238.85701290000006</v>
      </c>
      <c r="E586" s="17">
        <f>'[1]5 ЦК 1'!Q589</f>
        <v>24.32735030000001</v>
      </c>
      <c r="F586" s="18">
        <f>'[1]5 ЦК 1'!R589</f>
        <v>0</v>
      </c>
    </row>
    <row r="587" spans="1:6" ht="16.5" thickBot="1">
      <c r="A587" s="59"/>
      <c r="B587" s="7">
        <v>19</v>
      </c>
      <c r="C587" s="17">
        <f>'[1]3 ЦК 1'!D590</f>
        <v>264.64077860000003</v>
      </c>
      <c r="D587" s="17">
        <f>'[1]5 ЦК 1'!D590</f>
        <v>262.0097821</v>
      </c>
      <c r="E587" s="17">
        <f>'[1]5 ЦК 1'!Q590</f>
        <v>0</v>
      </c>
      <c r="F587" s="18">
        <f>'[1]5 ЦК 1'!R590</f>
        <v>11.949448500000003</v>
      </c>
    </row>
    <row r="588" spans="1:6" ht="16.5" thickBot="1">
      <c r="A588" s="59"/>
      <c r="B588" s="7">
        <v>20</v>
      </c>
      <c r="C588" s="17">
        <f>'[1]3 ЦК 1'!D591</f>
        <v>262.51969040000006</v>
      </c>
      <c r="D588" s="17">
        <f>'[1]5 ЦК 1'!D591</f>
        <v>259.8886939</v>
      </c>
      <c r="E588" s="17">
        <f>'[1]5 ЦК 1'!Q591</f>
        <v>0</v>
      </c>
      <c r="F588" s="18">
        <f>'[1]5 ЦК 1'!R591</f>
        <v>32.8002994</v>
      </c>
    </row>
    <row r="589" spans="1:6" ht="16.5" thickBot="1">
      <c r="A589" s="59"/>
      <c r="B589" s="7">
        <v>21</v>
      </c>
      <c r="C589" s="17">
        <f>'[1]3 ЦК 1'!D592</f>
        <v>242.37098160000005</v>
      </c>
      <c r="D589" s="17">
        <f>'[1]5 ЦК 1'!D592</f>
        <v>239.7399851</v>
      </c>
      <c r="E589" s="17">
        <f>'[1]5 ЦК 1'!Q592</f>
        <v>0</v>
      </c>
      <c r="F589" s="18">
        <f>'[1]5 ЦК 1'!R592</f>
        <v>23.828845700000006</v>
      </c>
    </row>
    <row r="590" spans="1:6" ht="16.5" thickBot="1">
      <c r="A590" s="59"/>
      <c r="B590" s="7">
        <v>22</v>
      </c>
      <c r="C590" s="17">
        <f>'[1]3 ЦК 1'!D593</f>
        <v>221.97464960000002</v>
      </c>
      <c r="D590" s="17">
        <f>'[1]5 ЦК 1'!D593</f>
        <v>219.34365310000007</v>
      </c>
      <c r="E590" s="17">
        <f>'[1]5 ЦК 1'!Q593</f>
        <v>0</v>
      </c>
      <c r="F590" s="18">
        <f>'[1]5 ЦК 1'!R593</f>
        <v>20.394702900000002</v>
      </c>
    </row>
    <row r="591" spans="1:6" ht="16.5" thickBot="1">
      <c r="A591" s="59"/>
      <c r="B591" s="7">
        <v>23</v>
      </c>
      <c r="C591" s="17">
        <f>'[1]3 ЦК 1'!D594</f>
        <v>193.05649550000004</v>
      </c>
      <c r="D591" s="17">
        <f>'[1]5 ЦК 1'!D594</f>
        <v>190.42549900000006</v>
      </c>
      <c r="E591" s="17">
        <f>'[1]5 ЦК 1'!Q594</f>
        <v>0</v>
      </c>
      <c r="F591" s="18">
        <f>'[1]5 ЦК 1'!R594</f>
        <v>20.212243700000002</v>
      </c>
    </row>
    <row r="592" spans="1:6" ht="15.75" customHeight="1" thickBot="1">
      <c r="A592" s="58">
        <v>43003</v>
      </c>
      <c r="B592" s="7">
        <v>0</v>
      </c>
      <c r="C592" s="17">
        <f>'[1]3 ЦК 1'!D595</f>
        <v>165.66806630000002</v>
      </c>
      <c r="D592" s="17">
        <f>'[1]5 ЦК 1'!D595</f>
        <v>163.0370698</v>
      </c>
      <c r="E592" s="17">
        <f>'[1]5 ЦК 1'!Q595</f>
        <v>8.415930600000001</v>
      </c>
      <c r="F592" s="18">
        <f>'[1]5 ЦК 1'!R595</f>
        <v>0</v>
      </c>
    </row>
    <row r="593" spans="1:6" ht="16.5" thickBot="1">
      <c r="A593" s="59"/>
      <c r="B593" s="7">
        <v>1</v>
      </c>
      <c r="C593" s="17">
        <f>'[1]3 ЦК 1'!D596</f>
        <v>162.9409529</v>
      </c>
      <c r="D593" s="17">
        <f>'[1]5 ЦК 1'!D596</f>
        <v>160.3099564</v>
      </c>
      <c r="E593" s="17">
        <f>'[1]5 ЦК 1'!Q596</f>
        <v>0.3388528000000001</v>
      </c>
      <c r="F593" s="18">
        <f>'[1]5 ЦК 1'!R596</f>
        <v>0</v>
      </c>
    </row>
    <row r="594" spans="1:6" ht="16.5" thickBot="1">
      <c r="A594" s="59"/>
      <c r="B594" s="7">
        <v>2</v>
      </c>
      <c r="C594" s="17">
        <f>'[1]3 ЦК 1'!D597</f>
        <v>156.18507520000003</v>
      </c>
      <c r="D594" s="17">
        <f>'[1]5 ЦК 1'!D597</f>
        <v>153.55407870000005</v>
      </c>
      <c r="E594" s="17">
        <f>'[1]5 ЦК 1'!Q597</f>
        <v>2.6033018000000006</v>
      </c>
      <c r="F594" s="18">
        <f>'[1]5 ЦК 1'!R597</f>
        <v>0</v>
      </c>
    </row>
    <row r="595" spans="1:6" ht="16.5" thickBot="1">
      <c r="A595" s="59"/>
      <c r="B595" s="7">
        <v>3</v>
      </c>
      <c r="C595" s="17">
        <f>'[1]3 ЦК 1'!D598</f>
        <v>156.82531150000003</v>
      </c>
      <c r="D595" s="17">
        <f>'[1]5 ЦК 1'!D598</f>
        <v>154.19431500000002</v>
      </c>
      <c r="E595" s="17">
        <f>'[1]5 ЦК 1'!Q598</f>
        <v>10.540277000000003</v>
      </c>
      <c r="F595" s="18">
        <f>'[1]5 ЦК 1'!R598</f>
        <v>0</v>
      </c>
    </row>
    <row r="596" spans="1:6" ht="16.5" thickBot="1">
      <c r="A596" s="59"/>
      <c r="B596" s="7">
        <v>4</v>
      </c>
      <c r="C596" s="17">
        <f>'[1]3 ЦК 1'!D599</f>
        <v>162.29745840000004</v>
      </c>
      <c r="D596" s="17">
        <f>'[1]5 ЦК 1'!D599</f>
        <v>159.66646190000003</v>
      </c>
      <c r="E596" s="17">
        <f>'[1]5 ЦК 1'!Q599</f>
        <v>22.919807900000002</v>
      </c>
      <c r="F596" s="18">
        <f>'[1]5 ЦК 1'!R599</f>
        <v>0</v>
      </c>
    </row>
    <row r="597" spans="1:6" ht="16.5" thickBot="1">
      <c r="A597" s="59"/>
      <c r="B597" s="7">
        <v>5</v>
      </c>
      <c r="C597" s="17">
        <f>'[1]3 ЦК 1'!D600</f>
        <v>165.83912180000004</v>
      </c>
      <c r="D597" s="17">
        <f>'[1]5 ЦК 1'!D600</f>
        <v>163.20812530000003</v>
      </c>
      <c r="E597" s="17">
        <f>'[1]5 ЦК 1'!Q600</f>
        <v>28.9523652</v>
      </c>
      <c r="F597" s="18">
        <f>'[1]5 ЦК 1'!R600</f>
        <v>0</v>
      </c>
    </row>
    <row r="598" spans="1:6" ht="16.5" thickBot="1">
      <c r="A598" s="59"/>
      <c r="B598" s="7">
        <v>6</v>
      </c>
      <c r="C598" s="17">
        <f>'[1]3 ЦК 1'!D601</f>
        <v>190.9826512</v>
      </c>
      <c r="D598" s="17">
        <f>'[1]5 ЦК 1'!D601</f>
        <v>188.3516547</v>
      </c>
      <c r="E598" s="17">
        <f>'[1]5 ЦК 1'!Q601</f>
        <v>31.386240600000004</v>
      </c>
      <c r="F598" s="18">
        <f>'[1]5 ЦК 1'!R601</f>
        <v>0</v>
      </c>
    </row>
    <row r="599" spans="1:6" ht="16.5" thickBot="1">
      <c r="A599" s="59"/>
      <c r="B599" s="7">
        <v>7</v>
      </c>
      <c r="C599" s="17">
        <f>'[1]3 ЦК 1'!D602</f>
        <v>232.06040770000004</v>
      </c>
      <c r="D599" s="17">
        <f>'[1]5 ЦК 1'!D602</f>
        <v>229.42941120000003</v>
      </c>
      <c r="E599" s="17">
        <f>'[1]5 ЦК 1'!Q602</f>
        <v>10.8775007</v>
      </c>
      <c r="F599" s="18">
        <f>'[1]5 ЦК 1'!R602</f>
        <v>0</v>
      </c>
    </row>
    <row r="600" spans="1:6" ht="16.5" thickBot="1">
      <c r="A600" s="59"/>
      <c r="B600" s="7">
        <v>8</v>
      </c>
      <c r="C600" s="17">
        <f>'[1]3 ЦК 1'!D603</f>
        <v>255.28648640000003</v>
      </c>
      <c r="D600" s="17">
        <f>'[1]5 ЦК 1'!D603</f>
        <v>252.65548990000008</v>
      </c>
      <c r="E600" s="17">
        <f>'[1]5 ЦК 1'!Q603</f>
        <v>20.073770200000006</v>
      </c>
      <c r="F600" s="18">
        <f>'[1]5 ЦК 1'!R603</f>
        <v>0</v>
      </c>
    </row>
    <row r="601" spans="1:6" ht="16.5" thickBot="1">
      <c r="A601" s="59"/>
      <c r="B601" s="7">
        <v>9</v>
      </c>
      <c r="C601" s="17">
        <f>'[1]3 ЦК 1'!D604</f>
        <v>274.047202</v>
      </c>
      <c r="D601" s="17">
        <f>'[1]5 ЦК 1'!D604</f>
        <v>271.41620550000005</v>
      </c>
      <c r="E601" s="17">
        <f>'[1]5 ЦК 1'!Q604</f>
        <v>6.190580000000001</v>
      </c>
      <c r="F601" s="18">
        <f>'[1]5 ЦК 1'!R604</f>
        <v>0.04072750000000001</v>
      </c>
    </row>
    <row r="602" spans="1:6" ht="16.5" thickBot="1">
      <c r="A602" s="59"/>
      <c r="B602" s="7">
        <v>10</v>
      </c>
      <c r="C602" s="17">
        <f>'[1]3 ЦК 1'!D605</f>
        <v>275.02792020000004</v>
      </c>
      <c r="D602" s="17">
        <f>'[1]5 ЦК 1'!D605</f>
        <v>272.3969237</v>
      </c>
      <c r="E602" s="17">
        <f>'[1]5 ЦК 1'!Q605</f>
        <v>1.4401244000000004</v>
      </c>
      <c r="F602" s="18">
        <f>'[1]5 ЦК 1'!R605</f>
        <v>0.0684222</v>
      </c>
    </row>
    <row r="603" spans="1:6" ht="16.5" thickBot="1">
      <c r="A603" s="59"/>
      <c r="B603" s="7">
        <v>11</v>
      </c>
      <c r="C603" s="17">
        <f>'[1]3 ЦК 1'!D606</f>
        <v>270.6081719</v>
      </c>
      <c r="D603" s="17">
        <f>'[1]5 ЦК 1'!D606</f>
        <v>267.9771754</v>
      </c>
      <c r="E603" s="17">
        <f>'[1]5 ЦК 1'!Q606</f>
        <v>2.7026769000000006</v>
      </c>
      <c r="F603" s="18">
        <f>'[1]5 ЦК 1'!R606</f>
        <v>0.06027670000000001</v>
      </c>
    </row>
    <row r="604" spans="1:6" ht="16.5" thickBot="1">
      <c r="A604" s="59"/>
      <c r="B604" s="7">
        <v>12</v>
      </c>
      <c r="C604" s="17">
        <f>'[1]3 ЦК 1'!D607</f>
        <v>264.3589443000001</v>
      </c>
      <c r="D604" s="17">
        <f>'[1]5 ЦК 1'!D607</f>
        <v>261.72794780000004</v>
      </c>
      <c r="E604" s="17">
        <f>'[1]5 ЦК 1'!Q607</f>
        <v>6.070026600000001</v>
      </c>
      <c r="F604" s="18">
        <f>'[1]5 ЦК 1'!R607</f>
        <v>0.03258200000000001</v>
      </c>
    </row>
    <row r="605" spans="1:6" ht="16.5" thickBot="1">
      <c r="A605" s="59"/>
      <c r="B605" s="7">
        <v>13</v>
      </c>
      <c r="C605" s="17">
        <f>'[1]3 ЦК 1'!D608</f>
        <v>267.33856820000005</v>
      </c>
      <c r="D605" s="17">
        <f>'[1]5 ЦК 1'!D608</f>
        <v>264.7075717</v>
      </c>
      <c r="E605" s="17">
        <f>'[1]5 ЦК 1'!Q608</f>
        <v>4.5419308</v>
      </c>
      <c r="F605" s="18">
        <f>'[1]5 ЦК 1'!R608</f>
        <v>0.04561480000000002</v>
      </c>
    </row>
    <row r="606" spans="1:6" ht="16.5" thickBot="1">
      <c r="A606" s="59"/>
      <c r="B606" s="7">
        <v>14</v>
      </c>
      <c r="C606" s="17">
        <f>'[1]3 ЦК 1'!D609</f>
        <v>272.2128354000001</v>
      </c>
      <c r="D606" s="17">
        <f>'[1]5 ЦК 1'!D609</f>
        <v>269.58183890000004</v>
      </c>
      <c r="E606" s="17">
        <f>'[1]5 ЦК 1'!Q609</f>
        <v>1.9842438000000004</v>
      </c>
      <c r="F606" s="18">
        <f>'[1]5 ЦК 1'!R609</f>
        <v>0.055389400000000005</v>
      </c>
    </row>
    <row r="607" spans="1:6" ht="16.5" thickBot="1">
      <c r="A607" s="59"/>
      <c r="B607" s="7">
        <v>15</v>
      </c>
      <c r="C607" s="17">
        <f>'[1]3 ЦК 1'!D610</f>
        <v>267.9592553</v>
      </c>
      <c r="D607" s="17">
        <f>'[1]5 ЦК 1'!D610</f>
        <v>265.3282588</v>
      </c>
      <c r="E607" s="17">
        <f>'[1]5 ЦК 1'!Q610</f>
        <v>5.191941700000001</v>
      </c>
      <c r="F607" s="18">
        <f>'[1]5 ЦК 1'!R610</f>
        <v>0.03258200000000001</v>
      </c>
    </row>
    <row r="608" spans="1:6" ht="16.5" thickBot="1">
      <c r="A608" s="59"/>
      <c r="B608" s="7">
        <v>16</v>
      </c>
      <c r="C608" s="17">
        <f>'[1]3 ЦК 1'!D611</f>
        <v>256.4969077</v>
      </c>
      <c r="D608" s="17">
        <f>'[1]5 ЦК 1'!D611</f>
        <v>253.86591120000003</v>
      </c>
      <c r="E608" s="17">
        <f>'[1]5 ЦК 1'!Q611</f>
        <v>4.162350500000001</v>
      </c>
      <c r="F608" s="18">
        <f>'[1]5 ЦК 1'!R611</f>
        <v>0</v>
      </c>
    </row>
    <row r="609" spans="1:6" ht="16.5" thickBot="1">
      <c r="A609" s="59"/>
      <c r="B609" s="7">
        <v>17</v>
      </c>
      <c r="C609" s="17">
        <f>'[1]3 ЦК 1'!D612</f>
        <v>247.62157090000002</v>
      </c>
      <c r="D609" s="17">
        <f>'[1]5 ЦК 1'!D612</f>
        <v>244.9905744</v>
      </c>
      <c r="E609" s="17">
        <f>'[1]5 ЦК 1'!Q612</f>
        <v>3.9570839000000007</v>
      </c>
      <c r="F609" s="18">
        <f>'[1]5 ЦК 1'!R612</f>
        <v>0</v>
      </c>
    </row>
    <row r="610" spans="1:6" ht="16.5" thickBot="1">
      <c r="A610" s="59"/>
      <c r="B610" s="7">
        <v>18</v>
      </c>
      <c r="C610" s="17">
        <f>'[1]3 ЦК 1'!D613</f>
        <v>260.9410925</v>
      </c>
      <c r="D610" s="17">
        <f>'[1]5 ЦК 1'!D613</f>
        <v>258.31009600000004</v>
      </c>
      <c r="E610" s="17">
        <f>'[1]5 ЦК 1'!Q613</f>
        <v>42.372891</v>
      </c>
      <c r="F610" s="18">
        <f>'[1]5 ЦК 1'!R613</f>
        <v>0</v>
      </c>
    </row>
    <row r="611" spans="1:6" ht="16.5" thickBot="1">
      <c r="A611" s="59"/>
      <c r="B611" s="7">
        <v>19</v>
      </c>
      <c r="C611" s="17">
        <f>'[1]3 ЦК 1'!D614</f>
        <v>275.42704970000005</v>
      </c>
      <c r="D611" s="17">
        <f>'[1]5 ЦК 1'!D614</f>
        <v>272.7960532</v>
      </c>
      <c r="E611" s="17">
        <f>'[1]5 ЦК 1'!Q614</f>
        <v>20.065624700000004</v>
      </c>
      <c r="F611" s="18">
        <f>'[1]5 ЦК 1'!R614</f>
        <v>0</v>
      </c>
    </row>
    <row r="612" spans="1:6" ht="16.5" thickBot="1">
      <c r="A612" s="59"/>
      <c r="B612" s="7">
        <v>20</v>
      </c>
      <c r="C612" s="17">
        <f>'[1]3 ЦК 1'!D615</f>
        <v>267.2359349</v>
      </c>
      <c r="D612" s="17">
        <f>'[1]5 ЦК 1'!D615</f>
        <v>264.60493840000004</v>
      </c>
      <c r="E612" s="17">
        <f>'[1]5 ЦК 1'!Q615</f>
        <v>0</v>
      </c>
      <c r="F612" s="18">
        <f>'[1]5 ЦК 1'!R615</f>
        <v>8.1503873</v>
      </c>
    </row>
    <row r="613" spans="1:6" ht="16.5" thickBot="1">
      <c r="A613" s="59"/>
      <c r="B613" s="7">
        <v>21</v>
      </c>
      <c r="C613" s="17">
        <f>'[1]3 ЦК 1'!D616</f>
        <v>250.52625620000003</v>
      </c>
      <c r="D613" s="17">
        <f>'[1]5 ЦК 1'!D616</f>
        <v>247.89525970000005</v>
      </c>
      <c r="E613" s="17">
        <f>'[1]5 ЦК 1'!Q616</f>
        <v>0</v>
      </c>
      <c r="F613" s="18">
        <f>'[1]5 ЦК 1'!R616</f>
        <v>23.146252800000006</v>
      </c>
    </row>
    <row r="614" spans="1:6" ht="16.5" thickBot="1">
      <c r="A614" s="59"/>
      <c r="B614" s="7">
        <v>22</v>
      </c>
      <c r="C614" s="17">
        <f>'[1]3 ЦК 1'!D617</f>
        <v>227.75306730000003</v>
      </c>
      <c r="D614" s="17">
        <f>'[1]5 ЦК 1'!D617</f>
        <v>225.12207080000005</v>
      </c>
      <c r="E614" s="17">
        <f>'[1]5 ЦК 1'!Q617</f>
        <v>0</v>
      </c>
      <c r="F614" s="18">
        <f>'[1]5 ЦК 1'!R617</f>
        <v>23.1022671</v>
      </c>
    </row>
    <row r="615" spans="1:6" ht="16.5" thickBot="1">
      <c r="A615" s="59"/>
      <c r="B615" s="7">
        <v>23</v>
      </c>
      <c r="C615" s="17">
        <f>'[1]3 ЦК 1'!D618</f>
        <v>213.2198662</v>
      </c>
      <c r="D615" s="17">
        <f>'[1]5 ЦК 1'!D618</f>
        <v>210.58886970000003</v>
      </c>
      <c r="E615" s="17">
        <f>'[1]5 ЦК 1'!Q618</f>
        <v>0</v>
      </c>
      <c r="F615" s="18">
        <f>'[1]5 ЦК 1'!R618</f>
        <v>52.315288300000006</v>
      </c>
    </row>
    <row r="616" spans="1:6" ht="15.75" customHeight="1" thickBot="1">
      <c r="A616" s="58">
        <v>43004</v>
      </c>
      <c r="B616" s="7">
        <v>0</v>
      </c>
      <c r="C616" s="17">
        <f>'[1]3 ЦК 1'!D619</f>
        <v>170.2588701</v>
      </c>
      <c r="D616" s="17">
        <f>'[1]5 ЦК 1'!D619</f>
        <v>167.62787360000002</v>
      </c>
      <c r="E616" s="17">
        <f>'[1]5 ЦК 1'!Q619</f>
        <v>0</v>
      </c>
      <c r="F616" s="18">
        <f>'[1]5 ЦК 1'!R619</f>
        <v>9.8495386</v>
      </c>
    </row>
    <row r="617" spans="1:6" ht="16.5" thickBot="1">
      <c r="A617" s="59"/>
      <c r="B617" s="7">
        <v>1</v>
      </c>
      <c r="C617" s="17">
        <f>'[1]3 ЦК 1'!D620</f>
        <v>159.0522912</v>
      </c>
      <c r="D617" s="17">
        <f>'[1]5 ЦК 1'!D620</f>
        <v>156.4212947</v>
      </c>
      <c r="E617" s="17">
        <f>'[1]5 ЦК 1'!Q620</f>
        <v>0</v>
      </c>
      <c r="F617" s="18">
        <f>'[1]5 ЦК 1'!R620</f>
        <v>1.5655651000000002</v>
      </c>
    </row>
    <row r="618" spans="1:6" ht="16.5" thickBot="1">
      <c r="A618" s="59"/>
      <c r="B618" s="7">
        <v>2</v>
      </c>
      <c r="C618" s="17">
        <f>'[1]3 ЦК 1'!D621</f>
        <v>157.07130560000002</v>
      </c>
      <c r="D618" s="17">
        <f>'[1]5 ЦК 1'!D621</f>
        <v>154.4403091</v>
      </c>
      <c r="E618" s="17">
        <f>'[1]5 ЦК 1'!Q621</f>
        <v>0</v>
      </c>
      <c r="F618" s="18">
        <f>'[1]5 ЦК 1'!R621</f>
        <v>2.1487829000000005</v>
      </c>
    </row>
    <row r="619" spans="1:6" ht="16.5" thickBot="1">
      <c r="A619" s="59"/>
      <c r="B619" s="7">
        <v>3</v>
      </c>
      <c r="C619" s="17">
        <f>'[1]3 ЦК 1'!D622</f>
        <v>156.7959877</v>
      </c>
      <c r="D619" s="17">
        <f>'[1]5 ЦК 1'!D622</f>
        <v>154.16499120000003</v>
      </c>
      <c r="E619" s="17">
        <f>'[1]5 ЦК 1'!Q622</f>
        <v>3.9147273000000014</v>
      </c>
      <c r="F619" s="18">
        <f>'[1]5 ЦК 1'!R622</f>
        <v>0</v>
      </c>
    </row>
    <row r="620" spans="1:6" ht="16.5" thickBot="1">
      <c r="A620" s="59"/>
      <c r="B620" s="7">
        <v>4</v>
      </c>
      <c r="C620" s="17">
        <f>'[1]3 ЦК 1'!D623</f>
        <v>157.8646773</v>
      </c>
      <c r="D620" s="17">
        <f>'[1]5 ЦК 1'!D623</f>
        <v>155.23368080000003</v>
      </c>
      <c r="E620" s="17">
        <f>'[1]5 ЦК 1'!Q623</f>
        <v>20.8736583</v>
      </c>
      <c r="F620" s="18">
        <f>'[1]5 ЦК 1'!R623</f>
        <v>0</v>
      </c>
    </row>
    <row r="621" spans="1:6" ht="16.5" thickBot="1">
      <c r="A621" s="59"/>
      <c r="B621" s="7">
        <v>5</v>
      </c>
      <c r="C621" s="17">
        <f>'[1]3 ЦК 1'!D624</f>
        <v>181.660941</v>
      </c>
      <c r="D621" s="17">
        <f>'[1]5 ЦК 1'!D624</f>
        <v>179.02994450000003</v>
      </c>
      <c r="E621" s="17">
        <f>'[1]5 ЦК 1'!Q624</f>
        <v>26.640672300000006</v>
      </c>
      <c r="F621" s="18">
        <f>'[1]5 ЦК 1'!R624</f>
        <v>0</v>
      </c>
    </row>
    <row r="622" spans="1:6" ht="16.5" thickBot="1">
      <c r="A622" s="59"/>
      <c r="B622" s="7">
        <v>6</v>
      </c>
      <c r="C622" s="17">
        <f>'[1]3 ЦК 1'!D625</f>
        <v>194.107265</v>
      </c>
      <c r="D622" s="17">
        <f>'[1]5 ЦК 1'!D625</f>
        <v>191.4762685</v>
      </c>
      <c r="E622" s="17">
        <f>'[1]5 ЦК 1'!Q625</f>
        <v>36.9903446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236.88906010000002</v>
      </c>
      <c r="D623" s="17">
        <f>'[1]5 ЦК 1'!D626</f>
        <v>234.25806360000004</v>
      </c>
      <c r="E623" s="17">
        <f>'[1]5 ЦК 1'!Q626</f>
        <v>18.936658400000002</v>
      </c>
      <c r="F623" s="18">
        <f>'[1]5 ЦК 1'!R626</f>
        <v>0</v>
      </c>
    </row>
    <row r="624" spans="1:6" ht="16.5" thickBot="1">
      <c r="A624" s="59"/>
      <c r="B624" s="7">
        <v>8</v>
      </c>
      <c r="C624" s="17">
        <f>'[1]3 ЦК 1'!D627</f>
        <v>256.44640560000005</v>
      </c>
      <c r="D624" s="17">
        <f>'[1]5 ЦК 1'!D627</f>
        <v>253.81540910000004</v>
      </c>
      <c r="E624" s="17">
        <f>'[1]5 ЦК 1'!Q627</f>
        <v>25.7462964</v>
      </c>
      <c r="F624" s="18">
        <f>'[1]5 ЦК 1'!R627</f>
        <v>0</v>
      </c>
    </row>
    <row r="625" spans="1:6" ht="16.5" thickBot="1">
      <c r="A625" s="59"/>
      <c r="B625" s="7">
        <v>9</v>
      </c>
      <c r="C625" s="17">
        <f>'[1]3 ЦК 1'!D628</f>
        <v>271.6736033</v>
      </c>
      <c r="D625" s="17">
        <f>'[1]5 ЦК 1'!D628</f>
        <v>269.04260680000004</v>
      </c>
      <c r="E625" s="17">
        <f>'[1]5 ЦК 1'!Q628</f>
        <v>8.0493831</v>
      </c>
      <c r="F625" s="18">
        <f>'[1]5 ЦК 1'!R628</f>
        <v>0</v>
      </c>
    </row>
    <row r="626" spans="1:6" ht="16.5" thickBot="1">
      <c r="A626" s="59"/>
      <c r="B626" s="7">
        <v>10</v>
      </c>
      <c r="C626" s="17">
        <f>'[1]3 ЦК 1'!D629</f>
        <v>271.4667076</v>
      </c>
      <c r="D626" s="17">
        <f>'[1]5 ЦК 1'!D629</f>
        <v>268.8357111</v>
      </c>
      <c r="E626" s="17">
        <f>'[1]5 ЦК 1'!Q629</f>
        <v>1.9484036000000005</v>
      </c>
      <c r="F626" s="18">
        <f>'[1]5 ЦК 1'!R629</f>
        <v>0</v>
      </c>
    </row>
    <row r="627" spans="1:6" ht="16.5" thickBot="1">
      <c r="A627" s="59"/>
      <c r="B627" s="7">
        <v>11</v>
      </c>
      <c r="C627" s="17">
        <f>'[1]3 ЦК 1'!D630</f>
        <v>263.0426315</v>
      </c>
      <c r="D627" s="17">
        <f>'[1]5 ЦК 1'!D630</f>
        <v>260.41163500000005</v>
      </c>
      <c r="E627" s="17">
        <f>'[1]5 ЦК 1'!Q630</f>
        <v>0</v>
      </c>
      <c r="F627" s="18">
        <f>'[1]5 ЦК 1'!R630</f>
        <v>10.739027200000002</v>
      </c>
    </row>
    <row r="628" spans="1:6" ht="16.5" thickBot="1">
      <c r="A628" s="59"/>
      <c r="B628" s="7">
        <v>12</v>
      </c>
      <c r="C628" s="17">
        <f>'[1]3 ЦК 1'!D631</f>
        <v>257.4939169</v>
      </c>
      <c r="D628" s="17">
        <f>'[1]5 ЦК 1'!D631</f>
        <v>254.86292040000004</v>
      </c>
      <c r="E628" s="17">
        <f>'[1]5 ЦК 1'!Q631</f>
        <v>0</v>
      </c>
      <c r="F628" s="18">
        <f>'[1]5 ЦК 1'!R631</f>
        <v>5.579667500000001</v>
      </c>
    </row>
    <row r="629" spans="1:6" ht="16.5" thickBot="1">
      <c r="A629" s="59"/>
      <c r="B629" s="7">
        <v>13</v>
      </c>
      <c r="C629" s="17">
        <f>'[1]3 ЦК 1'!D632</f>
        <v>260.8938486</v>
      </c>
      <c r="D629" s="17">
        <f>'[1]5 ЦК 1'!D632</f>
        <v>258.26285210000003</v>
      </c>
      <c r="E629" s="17">
        <f>'[1]5 ЦК 1'!Q632</f>
        <v>0</v>
      </c>
      <c r="F629" s="18">
        <f>'[1]5 ЦК 1'!R632</f>
        <v>6.625549700000001</v>
      </c>
    </row>
    <row r="630" spans="1:6" ht="16.5" thickBot="1">
      <c r="A630" s="59"/>
      <c r="B630" s="7">
        <v>14</v>
      </c>
      <c r="C630" s="17">
        <f>'[1]3 ЦК 1'!D633</f>
        <v>271.61658480000006</v>
      </c>
      <c r="D630" s="17">
        <f>'[1]5 ЦК 1'!D633</f>
        <v>268.9855883000001</v>
      </c>
      <c r="E630" s="17">
        <f>'[1]5 ЦК 1'!Q633</f>
        <v>0</v>
      </c>
      <c r="F630" s="18">
        <f>'[1]5 ЦК 1'!R633</f>
        <v>10.432756400000002</v>
      </c>
    </row>
    <row r="631" spans="1:6" ht="16.5" thickBot="1">
      <c r="A631" s="59"/>
      <c r="B631" s="7">
        <v>15</v>
      </c>
      <c r="C631" s="17">
        <f>'[1]3 ЦК 1'!D634</f>
        <v>267.36300470000003</v>
      </c>
      <c r="D631" s="17">
        <f>'[1]5 ЦК 1'!D634</f>
        <v>264.73200820000005</v>
      </c>
      <c r="E631" s="17">
        <f>'[1]5 ЦК 1'!Q634</f>
        <v>0</v>
      </c>
      <c r="F631" s="18">
        <f>'[1]5 ЦК 1'!R634</f>
        <v>6.0341864</v>
      </c>
    </row>
    <row r="632" spans="1:6" ht="16.5" thickBot="1">
      <c r="A632" s="59"/>
      <c r="B632" s="7">
        <v>16</v>
      </c>
      <c r="C632" s="17">
        <f>'[1]3 ЦК 1'!D635</f>
        <v>257.06220540000004</v>
      </c>
      <c r="D632" s="17">
        <f>'[1]5 ЦК 1'!D635</f>
        <v>254.43120890000006</v>
      </c>
      <c r="E632" s="17">
        <f>'[1]5 ЦК 1'!Q635</f>
        <v>0.12544070000000004</v>
      </c>
      <c r="F632" s="18">
        <f>'[1]5 ЦК 1'!R635</f>
        <v>0.40727500000000005</v>
      </c>
    </row>
    <row r="633" spans="1:6" ht="16.5" thickBot="1">
      <c r="A633" s="59"/>
      <c r="B633" s="7">
        <v>17</v>
      </c>
      <c r="C633" s="17">
        <f>'[1]3 ЦК 1'!D636</f>
        <v>251.73016110000003</v>
      </c>
      <c r="D633" s="17">
        <f>'[1]5 ЦК 1'!D636</f>
        <v>249.09916460000002</v>
      </c>
      <c r="E633" s="17">
        <f>'[1]5 ЦК 1'!Q636</f>
        <v>7.148490800000001</v>
      </c>
      <c r="F633" s="18">
        <f>'[1]5 ЦК 1'!R636</f>
        <v>0</v>
      </c>
    </row>
    <row r="634" spans="1:6" ht="16.5" thickBot="1">
      <c r="A634" s="59"/>
      <c r="B634" s="7">
        <v>18</v>
      </c>
      <c r="C634" s="17">
        <f>'[1]3 ЦК 1'!D637</f>
        <v>258.45997320000004</v>
      </c>
      <c r="D634" s="17">
        <f>'[1]5 ЦК 1'!D637</f>
        <v>255.82897670000003</v>
      </c>
      <c r="E634" s="17">
        <f>'[1]5 ЦК 1'!Q637</f>
        <v>21.725677600000004</v>
      </c>
      <c r="F634" s="18">
        <f>'[1]5 ЦК 1'!R637</f>
        <v>0</v>
      </c>
    </row>
    <row r="635" spans="1:6" ht="16.5" thickBot="1">
      <c r="A635" s="59"/>
      <c r="B635" s="7">
        <v>19</v>
      </c>
      <c r="C635" s="17">
        <f>'[1]3 ЦК 1'!D638</f>
        <v>271.18487330000005</v>
      </c>
      <c r="D635" s="17">
        <f>'[1]5 ЦК 1'!D638</f>
        <v>268.5538768</v>
      </c>
      <c r="E635" s="17">
        <f>'[1]5 ЦК 1'!Q638</f>
        <v>0</v>
      </c>
      <c r="F635" s="18">
        <f>'[1]5 ЦК 1'!R638</f>
        <v>13.8098807</v>
      </c>
    </row>
    <row r="636" spans="1:6" ht="16.5" thickBot="1">
      <c r="A636" s="59"/>
      <c r="B636" s="7">
        <v>20</v>
      </c>
      <c r="C636" s="17">
        <f>'[1]3 ЦК 1'!D639</f>
        <v>265.16534880000006</v>
      </c>
      <c r="D636" s="17">
        <f>'[1]5 ЦК 1'!D639</f>
        <v>262.5343523</v>
      </c>
      <c r="E636" s="17">
        <f>'[1]5 ЦК 1'!Q639</f>
        <v>0</v>
      </c>
      <c r="F636" s="18">
        <f>'[1]5 ЦК 1'!R639</f>
        <v>19.2983186</v>
      </c>
    </row>
    <row r="637" spans="1:6" ht="16.5" thickBot="1">
      <c r="A637" s="59"/>
      <c r="B637" s="7">
        <v>21</v>
      </c>
      <c r="C637" s="17">
        <f>'[1]3 ЦК 1'!D640</f>
        <v>250.42036470000005</v>
      </c>
      <c r="D637" s="17">
        <f>'[1]5 ЦК 1'!D640</f>
        <v>247.78936820000004</v>
      </c>
      <c r="E637" s="17">
        <f>'[1]5 ЦК 1'!Q640</f>
        <v>0</v>
      </c>
      <c r="F637" s="18">
        <f>'[1]5 ЦК 1'!R640</f>
        <v>19.1354086</v>
      </c>
    </row>
    <row r="638" spans="1:6" ht="16.5" thickBot="1">
      <c r="A638" s="59"/>
      <c r="B638" s="7">
        <v>22</v>
      </c>
      <c r="C638" s="17">
        <f>'[1]3 ЦК 1'!D641</f>
        <v>231.19698470000006</v>
      </c>
      <c r="D638" s="17">
        <f>'[1]5 ЦК 1'!D641</f>
        <v>228.56598820000002</v>
      </c>
      <c r="E638" s="17">
        <f>'[1]5 ЦК 1'!Q641</f>
        <v>0</v>
      </c>
      <c r="F638" s="18">
        <f>'[1]5 ЦК 1'!R641</f>
        <v>24.377852400000005</v>
      </c>
    </row>
    <row r="639" spans="1:6" ht="16.5" thickBot="1">
      <c r="A639" s="59"/>
      <c r="B639" s="7">
        <v>23</v>
      </c>
      <c r="C639" s="17">
        <f>'[1]3 ЦК 1'!D642</f>
        <v>209.16992360000003</v>
      </c>
      <c r="D639" s="17">
        <f>'[1]5 ЦК 1'!D642</f>
        <v>206.53892710000002</v>
      </c>
      <c r="E639" s="17">
        <f>'[1]5 ЦК 1'!Q642</f>
        <v>0</v>
      </c>
      <c r="F639" s="18">
        <f>'[1]5 ЦК 1'!R642</f>
        <v>48.96097140000001</v>
      </c>
    </row>
    <row r="640" spans="1:6" ht="15.75" customHeight="1" thickBot="1">
      <c r="A640" s="58">
        <v>43005</v>
      </c>
      <c r="B640" s="7">
        <v>0</v>
      </c>
      <c r="C640" s="17">
        <f>'[1]3 ЦК 1'!D643</f>
        <v>164.66779890000004</v>
      </c>
      <c r="D640" s="17">
        <f>'[1]5 ЦК 1'!D643</f>
        <v>162.03680240000003</v>
      </c>
      <c r="E640" s="17">
        <f>'[1]5 ЦК 1'!Q643</f>
        <v>0</v>
      </c>
      <c r="F640" s="18">
        <f>'[1]5 ЦК 1'!R643</f>
        <v>8.386606800000001</v>
      </c>
    </row>
    <row r="641" spans="1:6" ht="16.5" thickBot="1">
      <c r="A641" s="59"/>
      <c r="B641" s="7">
        <v>1</v>
      </c>
      <c r="C641" s="17">
        <f>'[1]3 ЦК 1'!D644</f>
        <v>149.16691240000003</v>
      </c>
      <c r="D641" s="17">
        <f>'[1]5 ЦК 1'!D644</f>
        <v>146.53591590000002</v>
      </c>
      <c r="E641" s="17">
        <f>'[1]5 ЦК 1'!Q644</f>
        <v>0</v>
      </c>
      <c r="F641" s="18">
        <f>'[1]5 ЦК 1'!R644</f>
        <v>5.3124951000000005</v>
      </c>
    </row>
    <row r="642" spans="1:6" ht="16.5" thickBot="1">
      <c r="A642" s="59"/>
      <c r="B642" s="7">
        <v>2</v>
      </c>
      <c r="C642" s="17">
        <f>'[1]3 ЦК 1'!D645</f>
        <v>148.88181990000004</v>
      </c>
      <c r="D642" s="17">
        <f>'[1]5 ЦК 1'!D645</f>
        <v>146.25082340000003</v>
      </c>
      <c r="E642" s="17">
        <f>'[1]5 ЦК 1'!Q645</f>
        <v>1.3814768</v>
      </c>
      <c r="F642" s="18">
        <f>'[1]5 ЦК 1'!R645</f>
        <v>0</v>
      </c>
    </row>
    <row r="643" spans="1:6" ht="16.5" thickBot="1">
      <c r="A643" s="59"/>
      <c r="B643" s="7">
        <v>3</v>
      </c>
      <c r="C643" s="17">
        <f>'[1]3 ЦК 1'!D646</f>
        <v>148.44685020000003</v>
      </c>
      <c r="D643" s="17">
        <f>'[1]5 ЦК 1'!D646</f>
        <v>145.81585370000005</v>
      </c>
      <c r="E643" s="17">
        <f>'[1]5 ЦК 1'!Q646</f>
        <v>6.9627734000000014</v>
      </c>
      <c r="F643" s="18">
        <f>'[1]5 ЦК 1'!R646</f>
        <v>0</v>
      </c>
    </row>
    <row r="644" spans="1:6" ht="16.5" thickBot="1">
      <c r="A644" s="59"/>
      <c r="B644" s="7">
        <v>4</v>
      </c>
      <c r="C644" s="17">
        <f>'[1]3 ЦК 1'!D647</f>
        <v>154.08842350000003</v>
      </c>
      <c r="D644" s="17">
        <f>'[1]5 ЦК 1'!D647</f>
        <v>151.45742700000005</v>
      </c>
      <c r="E644" s="17">
        <f>'[1]5 ЦК 1'!Q647</f>
        <v>23.592626200000005</v>
      </c>
      <c r="F644" s="18">
        <f>'[1]5 ЦК 1'!R647</f>
        <v>0</v>
      </c>
    </row>
    <row r="645" spans="1:6" ht="16.5" thickBot="1">
      <c r="A645" s="59"/>
      <c r="B645" s="7">
        <v>5</v>
      </c>
      <c r="C645" s="17">
        <f>'[1]3 ЦК 1'!D648</f>
        <v>172.87357560000004</v>
      </c>
      <c r="D645" s="17">
        <f>'[1]5 ЦК 1'!D648</f>
        <v>170.24257910000003</v>
      </c>
      <c r="E645" s="17">
        <f>'[1]5 ЦК 1'!Q648</f>
        <v>33.4340193</v>
      </c>
      <c r="F645" s="18">
        <f>'[1]5 ЦК 1'!R648</f>
        <v>0</v>
      </c>
    </row>
    <row r="646" spans="1:6" ht="16.5" thickBot="1">
      <c r="A646" s="59"/>
      <c r="B646" s="7">
        <v>6</v>
      </c>
      <c r="C646" s="17">
        <f>'[1]3 ЦК 1'!D649</f>
        <v>191.0168623</v>
      </c>
      <c r="D646" s="17">
        <f>'[1]5 ЦК 1'!D649</f>
        <v>188.38586580000003</v>
      </c>
      <c r="E646" s="17">
        <f>'[1]5 ЦК 1'!Q649</f>
        <v>35.9069931</v>
      </c>
      <c r="F646" s="18">
        <f>'[1]5 ЦК 1'!R649</f>
        <v>0</v>
      </c>
    </row>
    <row r="647" spans="1:6" ht="16.5" thickBot="1">
      <c r="A647" s="59"/>
      <c r="B647" s="7">
        <v>7</v>
      </c>
      <c r="C647" s="17">
        <f>'[1]3 ЦК 1'!D650</f>
        <v>229.87578460000003</v>
      </c>
      <c r="D647" s="17">
        <f>'[1]5 ЦК 1'!D650</f>
        <v>227.24478810000005</v>
      </c>
      <c r="E647" s="17">
        <f>'[1]5 ЦК 1'!Q650</f>
        <v>8.6423755</v>
      </c>
      <c r="F647" s="18">
        <f>'[1]5 ЦК 1'!R650</f>
        <v>0</v>
      </c>
    </row>
    <row r="648" spans="1:6" ht="16.5" thickBot="1">
      <c r="A648" s="59"/>
      <c r="B648" s="7">
        <v>8</v>
      </c>
      <c r="C648" s="17">
        <f>'[1]3 ЦК 1'!D651</f>
        <v>245.3929621</v>
      </c>
      <c r="D648" s="17">
        <f>'[1]5 ЦК 1'!D651</f>
        <v>242.76196560000002</v>
      </c>
      <c r="E648" s="17">
        <f>'[1]5 ЦК 1'!Q651</f>
        <v>17.574730800000005</v>
      </c>
      <c r="F648" s="18">
        <f>'[1]5 ЦК 1'!R651</f>
        <v>0</v>
      </c>
    </row>
    <row r="649" spans="1:6" ht="16.5" thickBot="1">
      <c r="A649" s="59"/>
      <c r="B649" s="7">
        <v>9</v>
      </c>
      <c r="C649" s="17">
        <f>'[1]3 ЦК 1'!D652</f>
        <v>258.4094711</v>
      </c>
      <c r="D649" s="17">
        <f>'[1]5 ЦК 1'!D652</f>
        <v>255.77847460000004</v>
      </c>
      <c r="E649" s="17">
        <f>'[1]5 ЦК 1'!Q652</f>
        <v>8.4468835</v>
      </c>
      <c r="F649" s="18">
        <f>'[1]5 ЦК 1'!R652</f>
        <v>0</v>
      </c>
    </row>
    <row r="650" spans="1:6" ht="16.5" thickBot="1">
      <c r="A650" s="59"/>
      <c r="B650" s="7">
        <v>10</v>
      </c>
      <c r="C650" s="17">
        <f>'[1]3 ЦК 1'!D653</f>
        <v>260.4311842</v>
      </c>
      <c r="D650" s="17">
        <f>'[1]5 ЦК 1'!D653</f>
        <v>257.80018770000004</v>
      </c>
      <c r="E650" s="17">
        <f>'[1]5 ЦК 1'!Q653</f>
        <v>0.3632893</v>
      </c>
      <c r="F650" s="18">
        <f>'[1]5 ЦК 1'!R653</f>
        <v>0.014661899999999999</v>
      </c>
    </row>
    <row r="651" spans="1:6" ht="16.5" thickBot="1">
      <c r="A651" s="59"/>
      <c r="B651" s="7">
        <v>11</v>
      </c>
      <c r="C651" s="17">
        <f>'[1]3 ЦК 1'!D654</f>
        <v>262.40565340000006</v>
      </c>
      <c r="D651" s="17">
        <f>'[1]5 ЦК 1'!D654</f>
        <v>259.7746569</v>
      </c>
      <c r="E651" s="17">
        <f>'[1]5 ЦК 1'!Q654</f>
        <v>0</v>
      </c>
      <c r="F651" s="18">
        <f>'[1]5 ЦК 1'!R654</f>
        <v>5.007853400000001</v>
      </c>
    </row>
    <row r="652" spans="1:6" ht="16.5" thickBot="1">
      <c r="A652" s="59"/>
      <c r="B652" s="7">
        <v>12</v>
      </c>
      <c r="C652" s="17">
        <f>'[1]3 ЦК 1'!D655</f>
        <v>257.76108930000004</v>
      </c>
      <c r="D652" s="17">
        <f>'[1]5 ЦК 1'!D655</f>
        <v>255.13009280000003</v>
      </c>
      <c r="E652" s="17">
        <f>'[1]5 ЦК 1'!Q655</f>
        <v>0.6467527000000002</v>
      </c>
      <c r="F652" s="18">
        <f>'[1]5 ЦК 1'!R655</f>
        <v>0.014661899999999999</v>
      </c>
    </row>
    <row r="653" spans="1:6" ht="16.5" thickBot="1">
      <c r="A653" s="59"/>
      <c r="B653" s="7">
        <v>13</v>
      </c>
      <c r="C653" s="17">
        <f>'[1]3 ЦК 1'!D656</f>
        <v>259.5025972</v>
      </c>
      <c r="D653" s="17">
        <f>'[1]5 ЦК 1'!D656</f>
        <v>256.87160070000004</v>
      </c>
      <c r="E653" s="17">
        <f>'[1]5 ЦК 1'!Q656</f>
        <v>0</v>
      </c>
      <c r="F653" s="18">
        <f>'[1]5 ЦК 1'!R656</f>
        <v>2.1601866</v>
      </c>
    </row>
    <row r="654" spans="1:6" ht="16.5" thickBot="1">
      <c r="A654" s="59"/>
      <c r="B654" s="7">
        <v>14</v>
      </c>
      <c r="C654" s="17">
        <f>'[1]3 ЦК 1'!D657</f>
        <v>262.7200697</v>
      </c>
      <c r="D654" s="17">
        <f>'[1]5 ЦК 1'!D657</f>
        <v>260.08907320000003</v>
      </c>
      <c r="E654" s="17">
        <f>'[1]5 ЦК 1'!Q657</f>
        <v>0</v>
      </c>
      <c r="F654" s="18">
        <f>'[1]5 ЦК 1'!R657</f>
        <v>5.9527314</v>
      </c>
    </row>
    <row r="655" spans="1:6" ht="16.5" thickBot="1">
      <c r="A655" s="59"/>
      <c r="B655" s="7">
        <v>15</v>
      </c>
      <c r="C655" s="17">
        <f>'[1]3 ЦК 1'!D658</f>
        <v>261.61553990000004</v>
      </c>
      <c r="D655" s="17">
        <f>'[1]5 ЦК 1'!D658</f>
        <v>258.98454340000006</v>
      </c>
      <c r="E655" s="17">
        <f>'[1]5 ЦК 1'!Q658</f>
        <v>0</v>
      </c>
      <c r="F655" s="18">
        <f>'[1]5 ЦК 1'!R658</f>
        <v>7.537845700000002</v>
      </c>
    </row>
    <row r="656" spans="1:6" ht="16.5" thickBot="1">
      <c r="A656" s="59"/>
      <c r="B656" s="7">
        <v>16</v>
      </c>
      <c r="C656" s="17">
        <f>'[1]3 ЦК 1'!D659</f>
        <v>256.68099600000005</v>
      </c>
      <c r="D656" s="17">
        <f>'[1]5 ЦК 1'!D659</f>
        <v>254.04999950000004</v>
      </c>
      <c r="E656" s="17">
        <f>'[1]5 ЦК 1'!Q659</f>
        <v>0</v>
      </c>
      <c r="F656" s="18">
        <f>'[1]5 ЦК 1'!R659</f>
        <v>10.545164300000001</v>
      </c>
    </row>
    <row r="657" spans="1:6" ht="16.5" thickBot="1">
      <c r="A657" s="59"/>
      <c r="B657" s="7">
        <v>17</v>
      </c>
      <c r="C657" s="17">
        <f>'[1]3 ЦК 1'!D660</f>
        <v>248.55341610000005</v>
      </c>
      <c r="D657" s="17">
        <f>'[1]5 ЦК 1'!D660</f>
        <v>245.92241960000004</v>
      </c>
      <c r="E657" s="17">
        <f>'[1]5 ЦК 1'!Q660</f>
        <v>5.007853400000001</v>
      </c>
      <c r="F657" s="18">
        <f>'[1]5 ЦК 1'!R660</f>
        <v>0</v>
      </c>
    </row>
    <row r="658" spans="1:6" ht="16.5" thickBot="1">
      <c r="A658" s="59"/>
      <c r="B658" s="7">
        <v>18</v>
      </c>
      <c r="C658" s="17">
        <f>'[1]3 ЦК 1'!D661</f>
        <v>261.9087779</v>
      </c>
      <c r="D658" s="17">
        <f>'[1]5 ЦК 1'!D661</f>
        <v>259.27778140000004</v>
      </c>
      <c r="E658" s="17">
        <f>'[1]5 ЦК 1'!Q661</f>
        <v>17.296154700000002</v>
      </c>
      <c r="F658" s="18">
        <f>'[1]5 ЦК 1'!R661</f>
        <v>0</v>
      </c>
    </row>
    <row r="659" spans="1:6" ht="16.5" thickBot="1">
      <c r="A659" s="59"/>
      <c r="B659" s="7">
        <v>19</v>
      </c>
      <c r="C659" s="17">
        <f>'[1]3 ЦК 1'!D662</f>
        <v>277.5269596</v>
      </c>
      <c r="D659" s="17">
        <f>'[1]5 ЦК 1'!D662</f>
        <v>274.8959631</v>
      </c>
      <c r="E659" s="17">
        <f>'[1]5 ЦК 1'!Q662</f>
        <v>0</v>
      </c>
      <c r="F659" s="18">
        <f>'[1]5 ЦК 1'!R662</f>
        <v>15.039851200000003</v>
      </c>
    </row>
    <row r="660" spans="1:6" ht="16.5" thickBot="1">
      <c r="A660" s="59"/>
      <c r="B660" s="7">
        <v>20</v>
      </c>
      <c r="C660" s="17">
        <f>'[1]3 ЦК 1'!D663</f>
        <v>268.8959878</v>
      </c>
      <c r="D660" s="17">
        <f>'[1]5 ЦК 1'!D663</f>
        <v>266.2649913</v>
      </c>
      <c r="E660" s="17">
        <f>'[1]5 ЦК 1'!Q663</f>
        <v>0</v>
      </c>
      <c r="F660" s="18">
        <f>'[1]5 ЦК 1'!R663</f>
        <v>21.031681000000003</v>
      </c>
    </row>
    <row r="661" spans="1:6" ht="16.5" thickBot="1">
      <c r="A661" s="59"/>
      <c r="B661" s="7">
        <v>21</v>
      </c>
      <c r="C661" s="17">
        <f>'[1]3 ЦК 1'!D664</f>
        <v>253.83332920000004</v>
      </c>
      <c r="D661" s="17">
        <f>'[1]5 ЦК 1'!D664</f>
        <v>251.20233270000006</v>
      </c>
      <c r="E661" s="17">
        <f>'[1]5 ЦК 1'!Q664</f>
        <v>0</v>
      </c>
      <c r="F661" s="18">
        <f>'[1]5 ЦК 1'!R664</f>
        <v>27.720765600000004</v>
      </c>
    </row>
    <row r="662" spans="1:6" ht="16.5" thickBot="1">
      <c r="A662" s="59"/>
      <c r="B662" s="7">
        <v>22</v>
      </c>
      <c r="C662" s="17">
        <f>'[1]3 ЦК 1'!D665</f>
        <v>231.83722100000003</v>
      </c>
      <c r="D662" s="17">
        <f>'[1]5 ЦК 1'!D665</f>
        <v>229.20622450000005</v>
      </c>
      <c r="E662" s="17">
        <f>'[1]5 ЦК 1'!Q665</f>
        <v>0</v>
      </c>
      <c r="F662" s="18">
        <f>'[1]5 ЦК 1'!R665</f>
        <v>27.948839600000003</v>
      </c>
    </row>
    <row r="663" spans="1:6" ht="16.5" thickBot="1">
      <c r="A663" s="59"/>
      <c r="B663" s="7">
        <v>23</v>
      </c>
      <c r="C663" s="17">
        <f>'[1]3 ЦК 1'!D666</f>
        <v>206.58291280000003</v>
      </c>
      <c r="D663" s="17">
        <f>'[1]5 ЦК 1'!D666</f>
        <v>203.95191630000005</v>
      </c>
      <c r="E663" s="17">
        <f>'[1]5 ЦК 1'!Q666</f>
        <v>0</v>
      </c>
      <c r="F663" s="18">
        <f>'[1]5 ЦК 1'!R666</f>
        <v>30.442991700000004</v>
      </c>
    </row>
    <row r="664" spans="1:6" ht="15.75" customHeight="1" thickBot="1">
      <c r="A664" s="58">
        <v>43006</v>
      </c>
      <c r="B664" s="7">
        <v>0</v>
      </c>
      <c r="C664" s="17">
        <f>'[1]3 ЦК 1'!D667</f>
        <v>166.51031100000003</v>
      </c>
      <c r="D664" s="17">
        <f>'[1]5 ЦК 1'!D667</f>
        <v>163.87931450000002</v>
      </c>
      <c r="E664" s="17">
        <f>'[1]5 ЦК 1'!Q667</f>
        <v>2.5088140000000005</v>
      </c>
      <c r="F664" s="18">
        <f>'[1]5 ЦК 1'!R667</f>
        <v>0</v>
      </c>
    </row>
    <row r="665" spans="1:6" ht="16.5" thickBot="1">
      <c r="A665" s="59"/>
      <c r="B665" s="7">
        <v>1</v>
      </c>
      <c r="C665" s="17">
        <f>'[1]3 ЦК 1'!D668</f>
        <v>152.06182310000003</v>
      </c>
      <c r="D665" s="17">
        <f>'[1]5 ЦК 1'!D668</f>
        <v>149.43082660000002</v>
      </c>
      <c r="E665" s="17">
        <f>'[1]5 ЦК 1'!Q668</f>
        <v>7.798501700000001</v>
      </c>
      <c r="F665" s="18">
        <f>'[1]5 ЦК 1'!R668</f>
        <v>0</v>
      </c>
    </row>
    <row r="666" spans="1:6" ht="16.5" thickBot="1">
      <c r="A666" s="59"/>
      <c r="B666" s="7">
        <v>2</v>
      </c>
      <c r="C666" s="17">
        <f>'[1]3 ЦК 1'!D669</f>
        <v>150.31054060000002</v>
      </c>
      <c r="D666" s="17">
        <f>'[1]5 ЦК 1'!D669</f>
        <v>147.67954410000002</v>
      </c>
      <c r="E666" s="17">
        <f>'[1]5 ЦК 1'!Q669</f>
        <v>9.890266100000002</v>
      </c>
      <c r="F666" s="18">
        <f>'[1]5 ЦК 1'!R669</f>
        <v>0</v>
      </c>
    </row>
    <row r="667" spans="1:6" ht="16.5" thickBot="1">
      <c r="A667" s="59"/>
      <c r="B667" s="7">
        <v>3</v>
      </c>
      <c r="C667" s="17">
        <f>'[1]3 ЦК 1'!D670</f>
        <v>150.93611500000003</v>
      </c>
      <c r="D667" s="17">
        <f>'[1]5 ЦК 1'!D670</f>
        <v>148.30511850000002</v>
      </c>
      <c r="E667" s="17">
        <f>'[1]5 ЦК 1'!Q670</f>
        <v>15.132709900000004</v>
      </c>
      <c r="F667" s="18">
        <f>'[1]5 ЦК 1'!R670</f>
        <v>0</v>
      </c>
    </row>
    <row r="668" spans="1:6" ht="16.5" thickBot="1">
      <c r="A668" s="59"/>
      <c r="B668" s="7">
        <v>4</v>
      </c>
      <c r="C668" s="17">
        <f>'[1]3 ЦК 1'!D671</f>
        <v>158.06179840000001</v>
      </c>
      <c r="D668" s="17">
        <f>'[1]5 ЦК 1'!D671</f>
        <v>155.43080190000003</v>
      </c>
      <c r="E668" s="17">
        <f>'[1]5 ЦК 1'!Q671</f>
        <v>26.6471887</v>
      </c>
      <c r="F668" s="18">
        <f>'[1]5 ЦК 1'!R671</f>
        <v>0</v>
      </c>
    </row>
    <row r="669" spans="1:6" ht="16.5" thickBot="1">
      <c r="A669" s="59"/>
      <c r="B669" s="7">
        <v>5</v>
      </c>
      <c r="C669" s="17">
        <f>'[1]3 ЦК 1'!D672</f>
        <v>178.91102020000002</v>
      </c>
      <c r="D669" s="17">
        <f>'[1]5 ЦК 1'!D672</f>
        <v>176.28002370000002</v>
      </c>
      <c r="E669" s="17">
        <f>'[1]5 ЦК 1'!Q672</f>
        <v>30.918688900000003</v>
      </c>
      <c r="F669" s="18">
        <f>'[1]5 ЦК 1'!R672</f>
        <v>0</v>
      </c>
    </row>
    <row r="670" spans="1:6" ht="16.5" thickBot="1">
      <c r="A670" s="59"/>
      <c r="B670" s="7">
        <v>6</v>
      </c>
      <c r="C670" s="17">
        <f>'[1]3 ЦК 1'!D673</f>
        <v>191.78253930000002</v>
      </c>
      <c r="D670" s="17">
        <f>'[1]5 ЦК 1'!D673</f>
        <v>189.15154280000002</v>
      </c>
      <c r="E670" s="17">
        <f>'[1]5 ЦК 1'!Q673</f>
        <v>36.003110000000014</v>
      </c>
      <c r="F670" s="18">
        <f>'[1]5 ЦК 1'!R673</f>
        <v>0</v>
      </c>
    </row>
    <row r="671" spans="1:6" ht="16.5" thickBot="1">
      <c r="A671" s="59"/>
      <c r="B671" s="7">
        <v>7</v>
      </c>
      <c r="C671" s="17">
        <f>'[1]3 ЦК 1'!D674</f>
        <v>231.39573490000004</v>
      </c>
      <c r="D671" s="17">
        <f>'[1]5 ЦК 1'!D674</f>
        <v>228.76473840000003</v>
      </c>
      <c r="E671" s="17">
        <f>'[1]5 ЦК 1'!Q674</f>
        <v>10.6282484</v>
      </c>
      <c r="F671" s="18">
        <f>'[1]5 ЦК 1'!R674</f>
        <v>0</v>
      </c>
    </row>
    <row r="672" spans="1:6" ht="16.5" thickBot="1">
      <c r="A672" s="59"/>
      <c r="B672" s="7">
        <v>8</v>
      </c>
      <c r="C672" s="17">
        <f>'[1]3 ЦК 1'!D675</f>
        <v>253.34297010000003</v>
      </c>
      <c r="D672" s="17">
        <f>'[1]5 ЦК 1'!D675</f>
        <v>250.71197360000005</v>
      </c>
      <c r="E672" s="17">
        <f>'[1]5 ЦК 1'!Q675</f>
        <v>3.3640915000000002</v>
      </c>
      <c r="F672" s="18">
        <f>'[1]5 ЦК 1'!R675</f>
        <v>0</v>
      </c>
    </row>
    <row r="673" spans="1:6" ht="16.5" thickBot="1">
      <c r="A673" s="59"/>
      <c r="B673" s="7">
        <v>9</v>
      </c>
      <c r="C673" s="17">
        <f>'[1]3 ЦК 1'!D676</f>
        <v>259.5286628</v>
      </c>
      <c r="D673" s="17">
        <f>'[1]5 ЦК 1'!D676</f>
        <v>256.8976663</v>
      </c>
      <c r="E673" s="17">
        <f>'[1]5 ЦК 1'!Q676</f>
        <v>5.061613700000001</v>
      </c>
      <c r="F673" s="18">
        <f>'[1]5 ЦК 1'!R676</f>
        <v>0</v>
      </c>
    </row>
    <row r="674" spans="1:6" ht="16.5" thickBot="1">
      <c r="A674" s="59"/>
      <c r="B674" s="7">
        <v>10</v>
      </c>
      <c r="C674" s="17">
        <f>'[1]3 ЦК 1'!D677</f>
        <v>264.02986610000005</v>
      </c>
      <c r="D674" s="17">
        <f>'[1]5 ЦК 1'!D677</f>
        <v>261.3988696</v>
      </c>
      <c r="E674" s="17">
        <f>'[1]5 ЦК 1'!Q677</f>
        <v>4.564738200000001</v>
      </c>
      <c r="F674" s="18">
        <f>'[1]5 ЦК 1'!R677</f>
        <v>0</v>
      </c>
    </row>
    <row r="675" spans="1:6" ht="16.5" thickBot="1">
      <c r="A675" s="59"/>
      <c r="B675" s="7">
        <v>11</v>
      </c>
      <c r="C675" s="17">
        <f>'[1]3 ЦК 1'!D678</f>
        <v>264.88188540000004</v>
      </c>
      <c r="D675" s="17">
        <f>'[1]5 ЦК 1'!D678</f>
        <v>262.2508889</v>
      </c>
      <c r="E675" s="17">
        <f>'[1]5 ЦК 1'!Q678</f>
        <v>0.014661899999999999</v>
      </c>
      <c r="F675" s="18">
        <f>'[1]5 ЦК 1'!R678</f>
        <v>1.3032800000000002</v>
      </c>
    </row>
    <row r="676" spans="1:6" ht="16.5" thickBot="1">
      <c r="A676" s="59"/>
      <c r="B676" s="7">
        <v>12</v>
      </c>
      <c r="C676" s="17">
        <f>'[1]3 ЦК 1'!D679</f>
        <v>258.82489160000006</v>
      </c>
      <c r="D676" s="17">
        <f>'[1]5 ЦК 1'!D679</f>
        <v>256.1938951</v>
      </c>
      <c r="E676" s="17">
        <f>'[1]5 ЦК 1'!Q679</f>
        <v>5.8028542000000005</v>
      </c>
      <c r="F676" s="18">
        <f>'[1]5 ЦК 1'!R679</f>
        <v>0</v>
      </c>
    </row>
    <row r="677" spans="1:6" ht="16.5" thickBot="1">
      <c r="A677" s="59"/>
      <c r="B677" s="7">
        <v>13</v>
      </c>
      <c r="C677" s="17">
        <f>'[1]3 ЦК 1'!D680</f>
        <v>259.90498490000004</v>
      </c>
      <c r="D677" s="17">
        <f>'[1]5 ЦК 1'!D680</f>
        <v>257.2739884</v>
      </c>
      <c r="E677" s="17">
        <f>'[1]5 ЦК 1'!Q680</f>
        <v>1.7268460000000003</v>
      </c>
      <c r="F677" s="18">
        <f>'[1]5 ЦК 1'!R680</f>
        <v>0</v>
      </c>
    </row>
    <row r="678" spans="1:6" ht="16.5" thickBot="1">
      <c r="A678" s="59"/>
      <c r="B678" s="7">
        <v>14</v>
      </c>
      <c r="C678" s="17">
        <f>'[1]3 ЦК 1'!D681</f>
        <v>263.767581</v>
      </c>
      <c r="D678" s="17">
        <f>'[1]5 ЦК 1'!D681</f>
        <v>261.1365845</v>
      </c>
      <c r="E678" s="17">
        <f>'[1]5 ЦК 1'!Q681</f>
        <v>7.4889727</v>
      </c>
      <c r="F678" s="18">
        <f>'[1]5 ЦК 1'!R681</f>
        <v>0</v>
      </c>
    </row>
    <row r="679" spans="1:6" ht="16.5" thickBot="1">
      <c r="A679" s="59"/>
      <c r="B679" s="7">
        <v>15</v>
      </c>
      <c r="C679" s="17">
        <f>'[1]3 ЦК 1'!D682</f>
        <v>264.65055320000005</v>
      </c>
      <c r="D679" s="17">
        <f>'[1]5 ЦК 1'!D682</f>
        <v>262.0195567</v>
      </c>
      <c r="E679" s="17">
        <f>'[1]5 ЦК 1'!Q682</f>
        <v>12.3225124</v>
      </c>
      <c r="F679" s="18">
        <f>'[1]5 ЦК 1'!R682</f>
        <v>0.34862740000000003</v>
      </c>
    </row>
    <row r="680" spans="1:6" ht="16.5" thickBot="1">
      <c r="A680" s="59"/>
      <c r="B680" s="7">
        <v>16</v>
      </c>
      <c r="C680" s="17">
        <f>'[1]3 ЦК 1'!D683</f>
        <v>258.554461</v>
      </c>
      <c r="D680" s="17">
        <f>'[1]5 ЦК 1'!D683</f>
        <v>255.92346450000005</v>
      </c>
      <c r="E680" s="17">
        <f>'[1]5 ЦК 1'!Q683</f>
        <v>0.14010260000000005</v>
      </c>
      <c r="F680" s="18">
        <f>'[1]5 ЦК 1'!R683</f>
        <v>0.6939966</v>
      </c>
    </row>
    <row r="681" spans="1:6" ht="16.5" thickBot="1">
      <c r="A681" s="59"/>
      <c r="B681" s="7">
        <v>17</v>
      </c>
      <c r="C681" s="17">
        <f>'[1]3 ЦК 1'!D684</f>
        <v>250.98403330000005</v>
      </c>
      <c r="D681" s="17">
        <f>'[1]5 ЦК 1'!D684</f>
        <v>248.35303680000004</v>
      </c>
      <c r="E681" s="17">
        <f>'[1]5 ЦК 1'!Q684</f>
        <v>8.803656400000001</v>
      </c>
      <c r="F681" s="18">
        <f>'[1]5 ЦК 1'!R684</f>
        <v>0</v>
      </c>
    </row>
    <row r="682" spans="1:6" ht="16.5" thickBot="1">
      <c r="A682" s="59"/>
      <c r="B682" s="7">
        <v>18</v>
      </c>
      <c r="C682" s="17">
        <f>'[1]3 ЦК 1'!D685</f>
        <v>260.59572330000003</v>
      </c>
      <c r="D682" s="17">
        <f>'[1]5 ЦК 1'!D685</f>
        <v>257.96472680000005</v>
      </c>
      <c r="E682" s="17">
        <f>'[1]5 ЦК 1'!Q685</f>
        <v>28.800858900000005</v>
      </c>
      <c r="F682" s="18">
        <f>'[1]5 ЦК 1'!R685</f>
        <v>0</v>
      </c>
    </row>
    <row r="683" spans="1:6" ht="16.5" thickBot="1">
      <c r="A683" s="59"/>
      <c r="B683" s="7">
        <v>19</v>
      </c>
      <c r="C683" s="17">
        <f>'[1]3 ЦК 1'!D686</f>
        <v>279.0420226</v>
      </c>
      <c r="D683" s="17">
        <f>'[1]5 ЦК 1'!D686</f>
        <v>276.4110261</v>
      </c>
      <c r="E683" s="17">
        <f>'[1]5 ЦК 1'!Q686</f>
        <v>0</v>
      </c>
      <c r="F683" s="18">
        <f>'[1]5 ЦК 1'!R686</f>
        <v>2.3165802000000006</v>
      </c>
    </row>
    <row r="684" spans="1:6" ht="16.5" thickBot="1">
      <c r="A684" s="59"/>
      <c r="B684" s="7">
        <v>20</v>
      </c>
      <c r="C684" s="17">
        <f>'[1]3 ЦК 1'!D687</f>
        <v>270.7352417</v>
      </c>
      <c r="D684" s="17">
        <f>'[1]5 ЦК 1'!D687</f>
        <v>268.10424520000004</v>
      </c>
      <c r="E684" s="17">
        <f>'[1]5 ЦК 1'!Q687</f>
        <v>0</v>
      </c>
      <c r="F684" s="18">
        <f>'[1]5 ЦК 1'!R687</f>
        <v>25.01971780000001</v>
      </c>
    </row>
    <row r="685" spans="1:6" ht="16.5" thickBot="1">
      <c r="A685" s="59"/>
      <c r="B685" s="7">
        <v>21</v>
      </c>
      <c r="C685" s="17">
        <f>'[1]3 ЦК 1'!D688</f>
        <v>256.4675839</v>
      </c>
      <c r="D685" s="17">
        <f>'[1]5 ЦК 1'!D688</f>
        <v>253.83658740000007</v>
      </c>
      <c r="E685" s="17">
        <f>'[1]5 ЦК 1'!Q688</f>
        <v>0</v>
      </c>
      <c r="F685" s="18">
        <f>'[1]5 ЦК 1'!R688</f>
        <v>27.4421895</v>
      </c>
    </row>
    <row r="686" spans="1:6" ht="16.5" thickBot="1">
      <c r="A686" s="59"/>
      <c r="B686" s="7">
        <v>22</v>
      </c>
      <c r="C686" s="17">
        <f>'[1]3 ЦК 1'!D689</f>
        <v>240.06906330000007</v>
      </c>
      <c r="D686" s="17">
        <f>'[1]5 ЦК 1'!D689</f>
        <v>237.43806680000003</v>
      </c>
      <c r="E686" s="17">
        <f>'[1]5 ЦК 1'!Q689</f>
        <v>0</v>
      </c>
      <c r="F686" s="18">
        <f>'[1]5 ЦК 1'!R689</f>
        <v>34.442432200000006</v>
      </c>
    </row>
    <row r="687" spans="1:6" ht="16.5" thickBot="1">
      <c r="A687" s="59"/>
      <c r="B687" s="7">
        <v>23</v>
      </c>
      <c r="C687" s="17">
        <f>'[1]3 ЦК 1'!D690</f>
        <v>209.65702450000006</v>
      </c>
      <c r="D687" s="17">
        <f>'[1]5 ЦК 1'!D690</f>
        <v>207.026028</v>
      </c>
      <c r="E687" s="17">
        <f>'[1]5 ЦК 1'!Q690</f>
        <v>0</v>
      </c>
      <c r="F687" s="18">
        <f>'[1]5 ЦК 1'!R690</f>
        <v>27.074012900000003</v>
      </c>
    </row>
    <row r="688" spans="1:6" ht="13.5" customHeight="1" thickBot="1">
      <c r="A688" s="58">
        <v>43007</v>
      </c>
      <c r="B688" s="7">
        <v>0</v>
      </c>
      <c r="C688" s="17">
        <f>'[1]3 ЦК 1'!D691</f>
        <v>182.64980470000003</v>
      </c>
      <c r="D688" s="17">
        <f>'[1]5 ЦК 1'!D691</f>
        <v>180.01880820000002</v>
      </c>
      <c r="E688" s="17">
        <f>'[1]5 ЦК 1'!Q691</f>
        <v>0</v>
      </c>
      <c r="F688" s="18">
        <f>'[1]5 ЦК 1'!R691</f>
        <v>8.855787600000001</v>
      </c>
    </row>
    <row r="689" spans="1:6" ht="16.5" thickBot="1">
      <c r="A689" s="59"/>
      <c r="B689" s="7">
        <v>1</v>
      </c>
      <c r="C689" s="17">
        <f>'[1]3 ЦК 1'!D692</f>
        <v>159.5964106</v>
      </c>
      <c r="D689" s="17">
        <f>'[1]5 ЦК 1'!D692</f>
        <v>156.9654141</v>
      </c>
      <c r="E689" s="17">
        <f>'[1]5 ЦК 1'!Q692</f>
        <v>0</v>
      </c>
      <c r="F689" s="18">
        <f>'[1]5 ЦК 1'!R692</f>
        <v>11.7816512</v>
      </c>
    </row>
    <row r="690" spans="1:6" ht="16.5" thickBot="1">
      <c r="A690" s="59"/>
      <c r="B690" s="7">
        <v>2</v>
      </c>
      <c r="C690" s="17">
        <f>'[1]3 ЦК 1'!D693</f>
        <v>158.16117350000005</v>
      </c>
      <c r="D690" s="17">
        <f>'[1]5 ЦК 1'!D693</f>
        <v>155.53017700000004</v>
      </c>
      <c r="E690" s="17">
        <f>'[1]5 ЦК 1'!Q693</f>
        <v>0.09937510000000001</v>
      </c>
      <c r="F690" s="18">
        <f>'[1]5 ЦК 1'!R693</f>
        <v>0.3209327</v>
      </c>
    </row>
    <row r="691" spans="1:6" ht="16.5" thickBot="1">
      <c r="A691" s="59"/>
      <c r="B691" s="7">
        <v>3</v>
      </c>
      <c r="C691" s="17">
        <f>'[1]3 ЦК 1'!D694</f>
        <v>159.16469910000004</v>
      </c>
      <c r="D691" s="17">
        <f>'[1]5 ЦК 1'!D694</f>
        <v>156.53370260000003</v>
      </c>
      <c r="E691" s="17">
        <f>'[1]5 ЦК 1'!Q694</f>
        <v>8.697764900000001</v>
      </c>
      <c r="F691" s="18">
        <f>'[1]5 ЦК 1'!R694</f>
        <v>0</v>
      </c>
    </row>
    <row r="692" spans="1:6" ht="16.5" thickBot="1">
      <c r="A692" s="59"/>
      <c r="B692" s="7">
        <v>4</v>
      </c>
      <c r="C692" s="17">
        <f>'[1]3 ЦК 1'!D695</f>
        <v>170.1692696</v>
      </c>
      <c r="D692" s="17">
        <f>'[1]5 ЦК 1'!D695</f>
        <v>167.53827310000003</v>
      </c>
      <c r="E692" s="17">
        <f>'[1]5 ЦК 1'!Q695</f>
        <v>11.8647353</v>
      </c>
      <c r="F692" s="18">
        <f>'[1]5 ЦК 1'!R695</f>
        <v>0</v>
      </c>
    </row>
    <row r="693" spans="1:6" ht="16.5" thickBot="1">
      <c r="A693" s="59"/>
      <c r="B693" s="7">
        <v>5</v>
      </c>
      <c r="C693" s="17">
        <f>'[1]3 ЦК 1'!D696</f>
        <v>187.476828</v>
      </c>
      <c r="D693" s="17">
        <f>'[1]5 ЦК 1'!D696</f>
        <v>184.84583150000003</v>
      </c>
      <c r="E693" s="17">
        <f>'[1]5 ЦК 1'!Q696</f>
        <v>32.8051867</v>
      </c>
      <c r="F693" s="18">
        <f>'[1]5 ЦК 1'!R696</f>
        <v>0</v>
      </c>
    </row>
    <row r="694" spans="1:6" ht="16.5" thickBot="1">
      <c r="A694" s="59"/>
      <c r="B694" s="7">
        <v>6</v>
      </c>
      <c r="C694" s="17">
        <f>'[1]3 ЦК 1'!D697</f>
        <v>220.15005760000003</v>
      </c>
      <c r="D694" s="17">
        <f>'[1]5 ЦК 1'!D697</f>
        <v>217.51906110000004</v>
      </c>
      <c r="E694" s="17">
        <f>'[1]5 ЦК 1'!Q697</f>
        <v>14.1438462</v>
      </c>
      <c r="F694" s="18">
        <f>'[1]5 ЦК 1'!R697</f>
        <v>0</v>
      </c>
    </row>
    <row r="695" spans="1:6" ht="16.5" thickBot="1">
      <c r="A695" s="59"/>
      <c r="B695" s="7">
        <v>7</v>
      </c>
      <c r="C695" s="17">
        <f>'[1]3 ЦК 1'!D698</f>
        <v>235.85295250000001</v>
      </c>
      <c r="D695" s="17">
        <f>'[1]5 ЦК 1'!D698</f>
        <v>233.221956</v>
      </c>
      <c r="E695" s="17">
        <f>'[1]5 ЦК 1'!Q698</f>
        <v>15.139226300000004</v>
      </c>
      <c r="F695" s="18">
        <f>'[1]5 ЦК 1'!R698</f>
        <v>0</v>
      </c>
    </row>
    <row r="696" spans="1:6" ht="16.5" thickBot="1">
      <c r="A696" s="59"/>
      <c r="B696" s="7">
        <v>8</v>
      </c>
      <c r="C696" s="17">
        <f>'[1]3 ЦК 1'!D699</f>
        <v>257.1990498</v>
      </c>
      <c r="D696" s="17">
        <f>'[1]5 ЦК 1'!D699</f>
        <v>254.56805330000003</v>
      </c>
      <c r="E696" s="17">
        <f>'[1]5 ЦК 1'!Q699</f>
        <v>18.970869500000003</v>
      </c>
      <c r="F696" s="18">
        <f>'[1]5 ЦК 1'!R699</f>
        <v>0</v>
      </c>
    </row>
    <row r="697" spans="1:6" ht="16.5" thickBot="1">
      <c r="A697" s="59"/>
      <c r="B697" s="7">
        <v>9</v>
      </c>
      <c r="C697" s="17">
        <f>'[1]3 ЦК 1'!D700</f>
        <v>268.3632721</v>
      </c>
      <c r="D697" s="17">
        <f>'[1]5 ЦК 1'!D700</f>
        <v>265.73227560000004</v>
      </c>
      <c r="E697" s="17">
        <f>'[1]5 ЦК 1'!Q700</f>
        <v>12.560361</v>
      </c>
      <c r="F697" s="18">
        <f>'[1]5 ЦК 1'!R700</f>
        <v>0</v>
      </c>
    </row>
    <row r="698" spans="1:6" ht="16.5" thickBot="1">
      <c r="A698" s="59"/>
      <c r="B698" s="7">
        <v>10</v>
      </c>
      <c r="C698" s="17">
        <f>'[1]3 ЦК 1'!D701</f>
        <v>270.16994400000004</v>
      </c>
      <c r="D698" s="17">
        <f>'[1]5 ЦК 1'!D701</f>
        <v>267.53894750000006</v>
      </c>
      <c r="E698" s="17">
        <f>'[1]5 ЦК 1'!Q701</f>
        <v>10.608699200000004</v>
      </c>
      <c r="F698" s="18">
        <f>'[1]5 ЦК 1'!R701</f>
        <v>0</v>
      </c>
    </row>
    <row r="699" spans="1:6" ht="16.5" thickBot="1">
      <c r="A699" s="59"/>
      <c r="B699" s="7">
        <v>11</v>
      </c>
      <c r="C699" s="17">
        <f>'[1]3 ЦК 1'!D702</f>
        <v>271.750171</v>
      </c>
      <c r="D699" s="17">
        <f>'[1]5 ЦК 1'!D702</f>
        <v>269.11917450000004</v>
      </c>
      <c r="E699" s="17">
        <f>'[1]5 ЦК 1'!Q702</f>
        <v>8.670070200000001</v>
      </c>
      <c r="F699" s="18">
        <f>'[1]5 ЦК 1'!R702</f>
        <v>0</v>
      </c>
    </row>
    <row r="700" spans="1:6" ht="16.5" thickBot="1">
      <c r="A700" s="59"/>
      <c r="B700" s="7">
        <v>12</v>
      </c>
      <c r="C700" s="17">
        <f>'[1]3 ЦК 1'!D703</f>
        <v>267.80123260000005</v>
      </c>
      <c r="D700" s="17">
        <f>'[1]5 ЦК 1'!D703</f>
        <v>265.17023610000007</v>
      </c>
      <c r="E700" s="17">
        <f>'[1]5 ЦК 1'!Q703</f>
        <v>13.897852100000001</v>
      </c>
      <c r="F700" s="18">
        <f>'[1]5 ЦК 1'!R703</f>
        <v>0</v>
      </c>
    </row>
    <row r="701" spans="1:6" ht="16.5" thickBot="1">
      <c r="A701" s="59"/>
      <c r="B701" s="7">
        <v>13</v>
      </c>
      <c r="C701" s="17">
        <f>'[1]3 ЦК 1'!D704</f>
        <v>269.16804750000006</v>
      </c>
      <c r="D701" s="17">
        <f>'[1]5 ЦК 1'!D704</f>
        <v>266.537051</v>
      </c>
      <c r="E701" s="17">
        <f>'[1]5 ЦК 1'!Q704</f>
        <v>14.257883200000002</v>
      </c>
      <c r="F701" s="18">
        <f>'[1]5 ЦК 1'!R704</f>
        <v>0</v>
      </c>
    </row>
    <row r="702" spans="1:6" ht="16.5" thickBot="1">
      <c r="A702" s="59"/>
      <c r="B702" s="7">
        <v>14</v>
      </c>
      <c r="C702" s="17">
        <f>'[1]3 ЦК 1'!D705</f>
        <v>269.16478930000005</v>
      </c>
      <c r="D702" s="17">
        <f>'[1]5 ЦК 1'!D705</f>
        <v>266.5337928</v>
      </c>
      <c r="E702" s="17">
        <f>'[1]5 ЦК 1'!Q705</f>
        <v>13.687698200000003</v>
      </c>
      <c r="F702" s="18">
        <f>'[1]5 ЦК 1'!R705</f>
        <v>0</v>
      </c>
    </row>
    <row r="703" spans="1:6" ht="16.5" thickBot="1">
      <c r="A703" s="59"/>
      <c r="B703" s="7">
        <v>15</v>
      </c>
      <c r="C703" s="17">
        <f>'[1]3 ЦК 1'!D706</f>
        <v>266.79607790000006</v>
      </c>
      <c r="D703" s="17">
        <f>'[1]5 ЦК 1'!D706</f>
        <v>264.1650814</v>
      </c>
      <c r="E703" s="17">
        <f>'[1]5 ЦК 1'!Q706</f>
        <v>13.0637529</v>
      </c>
      <c r="F703" s="18">
        <f>'[1]5 ЦК 1'!R706</f>
        <v>0</v>
      </c>
    </row>
    <row r="704" spans="1:6" ht="16.5" thickBot="1">
      <c r="A704" s="59"/>
      <c r="B704" s="7">
        <v>16</v>
      </c>
      <c r="C704" s="17">
        <f>'[1]3 ЦК 1'!D707</f>
        <v>263.1908796</v>
      </c>
      <c r="D704" s="17">
        <f>'[1]5 ЦК 1'!D707</f>
        <v>260.55988310000004</v>
      </c>
      <c r="E704" s="17">
        <f>'[1]5 ЦК 1'!Q707</f>
        <v>9.3901324</v>
      </c>
      <c r="F704" s="18">
        <f>'[1]5 ЦК 1'!R707</f>
        <v>0</v>
      </c>
    </row>
    <row r="705" spans="1:6" ht="16.5" thickBot="1">
      <c r="A705" s="59"/>
      <c r="B705" s="7">
        <v>17</v>
      </c>
      <c r="C705" s="17">
        <f>'[1]3 ЦК 1'!D708</f>
        <v>256.1987824</v>
      </c>
      <c r="D705" s="17">
        <f>'[1]5 ЦК 1'!D708</f>
        <v>253.56778590000005</v>
      </c>
      <c r="E705" s="17">
        <f>'[1]5 ЦК 1'!Q708</f>
        <v>15.403140500000001</v>
      </c>
      <c r="F705" s="18">
        <f>'[1]5 ЦК 1'!R708</f>
        <v>0</v>
      </c>
    </row>
    <row r="706" spans="1:6" ht="16.5" thickBot="1">
      <c r="A706" s="59"/>
      <c r="B706" s="7">
        <v>18</v>
      </c>
      <c r="C706" s="17">
        <f>'[1]3 ЦК 1'!D709</f>
        <v>265.19630170000005</v>
      </c>
      <c r="D706" s="17">
        <f>'[1]5 ЦК 1'!D709</f>
        <v>262.56530520000007</v>
      </c>
      <c r="E706" s="17">
        <f>'[1]5 ЦК 1'!Q709</f>
        <v>17.604054600000005</v>
      </c>
      <c r="F706" s="18">
        <f>'[1]5 ЦК 1'!R709</f>
        <v>0</v>
      </c>
    </row>
    <row r="707" spans="1:6" ht="16.5" thickBot="1">
      <c r="A707" s="59"/>
      <c r="B707" s="7">
        <v>19</v>
      </c>
      <c r="C707" s="17">
        <f>'[1]3 ЦК 1'!D710</f>
        <v>277.1294592</v>
      </c>
      <c r="D707" s="17">
        <f>'[1]5 ЦК 1'!D710</f>
        <v>274.4984627</v>
      </c>
      <c r="E707" s="17">
        <f>'[1]5 ЦК 1'!Q710</f>
        <v>3.4667248000000006</v>
      </c>
      <c r="F707" s="18">
        <f>'[1]5 ЦК 1'!R710</f>
        <v>0</v>
      </c>
    </row>
    <row r="708" spans="1:6" ht="16.5" thickBot="1">
      <c r="A708" s="59"/>
      <c r="B708" s="7">
        <v>20</v>
      </c>
      <c r="C708" s="17">
        <f>'[1]3 ЦК 1'!D711</f>
        <v>267.3858121</v>
      </c>
      <c r="D708" s="17">
        <f>'[1]5 ЦК 1'!D711</f>
        <v>264.75481560000003</v>
      </c>
      <c r="E708" s="17">
        <f>'[1]5 ЦК 1'!Q711</f>
        <v>2.5365087000000006</v>
      </c>
      <c r="F708" s="18">
        <f>'[1]5 ЦК 1'!R711</f>
        <v>0</v>
      </c>
    </row>
    <row r="709" spans="1:6" ht="16.5" thickBot="1">
      <c r="A709" s="59"/>
      <c r="B709" s="7">
        <v>21</v>
      </c>
      <c r="C709" s="17">
        <f>'[1]3 ЦК 1'!D712</f>
        <v>251.63241510000003</v>
      </c>
      <c r="D709" s="17">
        <f>'[1]5 ЦК 1'!D712</f>
        <v>249.00141860000005</v>
      </c>
      <c r="E709" s="17">
        <f>'[1]5 ЦК 1'!Q712</f>
        <v>0</v>
      </c>
      <c r="F709" s="18">
        <f>'[1]5 ЦК 1'!R712</f>
        <v>32.575483600000005</v>
      </c>
    </row>
    <row r="710" spans="1:6" ht="16.5" thickBot="1">
      <c r="A710" s="59"/>
      <c r="B710" s="7">
        <v>22</v>
      </c>
      <c r="C710" s="17">
        <f>'[1]3 ЦК 1'!D713</f>
        <v>244.07176200000006</v>
      </c>
      <c r="D710" s="17">
        <f>'[1]5 ЦК 1'!D713</f>
        <v>241.44076550000005</v>
      </c>
      <c r="E710" s="17">
        <f>'[1]5 ЦК 1'!Q713</f>
        <v>0</v>
      </c>
      <c r="F710" s="18">
        <f>'[1]5 ЦК 1'!R713</f>
        <v>40.854569800000014</v>
      </c>
    </row>
    <row r="711" spans="1:6" ht="16.5" thickBot="1">
      <c r="A711" s="59"/>
      <c r="B711" s="7">
        <v>23</v>
      </c>
      <c r="C711" s="17">
        <f>'[1]3 ЦК 1'!D714</f>
        <v>223.6803173</v>
      </c>
      <c r="D711" s="17">
        <f>'[1]5 ЦК 1'!D714</f>
        <v>221.04932080000003</v>
      </c>
      <c r="E711" s="17">
        <f>'[1]5 ЦК 1'!Q714</f>
        <v>0</v>
      </c>
      <c r="F711" s="18">
        <f>'[1]5 ЦК 1'!R714</f>
        <v>30.713422300000005</v>
      </c>
    </row>
    <row r="712" spans="1:6" ht="15.75" customHeight="1" thickBot="1">
      <c r="A712" s="58">
        <v>43008</v>
      </c>
      <c r="B712" s="7">
        <v>0</v>
      </c>
      <c r="C712" s="17">
        <f>'[1]3 ЦК 1'!D715</f>
        <v>195.55064760000002</v>
      </c>
      <c r="D712" s="17">
        <f>'[1]5 ЦК 1'!D715</f>
        <v>192.91965110000004</v>
      </c>
      <c r="E712" s="17">
        <f>'[1]5 ЦК 1'!Q715</f>
        <v>0</v>
      </c>
      <c r="F712" s="18">
        <f>'[1]5 ЦК 1'!R715</f>
        <v>8.7824781</v>
      </c>
    </row>
    <row r="713" spans="1:6" ht="16.5" thickBot="1">
      <c r="A713" s="59"/>
      <c r="B713" s="7">
        <v>1</v>
      </c>
      <c r="C713" s="17">
        <f>'[1]3 ЦК 1'!D716</f>
        <v>173.9634435</v>
      </c>
      <c r="D713" s="17">
        <f>'[1]5 ЦК 1'!D716</f>
        <v>171.33244700000003</v>
      </c>
      <c r="E713" s="17">
        <f>'[1]5 ЦК 1'!Q716</f>
        <v>4.5761419000000005</v>
      </c>
      <c r="F713" s="18">
        <f>'[1]5 ЦК 1'!R716</f>
        <v>0</v>
      </c>
    </row>
    <row r="714" spans="1:6" ht="16.5" thickBot="1">
      <c r="A714" s="59"/>
      <c r="B714" s="7">
        <v>2</v>
      </c>
      <c r="C714" s="17">
        <f>'[1]3 ЦК 1'!D717</f>
        <v>169.5485825</v>
      </c>
      <c r="D714" s="17">
        <f>'[1]5 ЦК 1'!D717</f>
        <v>166.917586</v>
      </c>
      <c r="E714" s="17">
        <f>'[1]5 ЦК 1'!Q717</f>
        <v>9.795778300000002</v>
      </c>
      <c r="F714" s="18">
        <f>'[1]5 ЦК 1'!R717</f>
        <v>0</v>
      </c>
    </row>
    <row r="715" spans="1:6" ht="16.5" thickBot="1">
      <c r="A715" s="59"/>
      <c r="B715" s="7">
        <v>3</v>
      </c>
      <c r="C715" s="17">
        <f>'[1]3 ЦК 1'!D718</f>
        <v>167.84291480000002</v>
      </c>
      <c r="D715" s="17">
        <f>'[1]5 ЦК 1'!D718</f>
        <v>165.2119183</v>
      </c>
      <c r="E715" s="17">
        <f>'[1]5 ЦК 1'!Q718</f>
        <v>14.243221300000004</v>
      </c>
      <c r="F715" s="18">
        <f>'[1]5 ЦК 1'!R718</f>
        <v>0</v>
      </c>
    </row>
    <row r="716" spans="1:6" ht="16.5" thickBot="1">
      <c r="A716" s="59"/>
      <c r="B716" s="7">
        <v>4</v>
      </c>
      <c r="C716" s="17">
        <f>'[1]3 ЦК 1'!D719</f>
        <v>170.06989450000003</v>
      </c>
      <c r="D716" s="17">
        <f>'[1]5 ЦК 1'!D719</f>
        <v>167.43889800000002</v>
      </c>
      <c r="E716" s="17">
        <f>'[1]5 ЦК 1'!Q719</f>
        <v>16.519074000000003</v>
      </c>
      <c r="F716" s="18">
        <f>'[1]5 ЦК 1'!R719</f>
        <v>0</v>
      </c>
    </row>
    <row r="717" spans="1:6" ht="16.5" thickBot="1">
      <c r="A717" s="59"/>
      <c r="B717" s="7">
        <v>5</v>
      </c>
      <c r="C717" s="17">
        <f>'[1]3 ЦК 1'!D720</f>
        <v>179.56266020000004</v>
      </c>
      <c r="D717" s="17">
        <f>'[1]5 ЦК 1'!D720</f>
        <v>176.93166370000003</v>
      </c>
      <c r="E717" s="17">
        <f>'[1]5 ЦК 1'!Q720</f>
        <v>14.163395400000002</v>
      </c>
      <c r="F717" s="18">
        <f>'[1]5 ЦК 1'!R720</f>
        <v>0</v>
      </c>
    </row>
    <row r="718" spans="1:6" ht="16.5" thickBot="1">
      <c r="A718" s="59"/>
      <c r="B718" s="7">
        <v>6</v>
      </c>
      <c r="C718" s="17">
        <f>'[1]3 ЦК 1'!D721</f>
        <v>179.50889990000005</v>
      </c>
      <c r="D718" s="17">
        <f>'[1]5 ЦК 1'!D721</f>
        <v>176.87790340000004</v>
      </c>
      <c r="E718" s="17">
        <f>'[1]5 ЦК 1'!Q721</f>
        <v>15.450384400000003</v>
      </c>
      <c r="F718" s="18">
        <f>'[1]5 ЦК 1'!R721</f>
        <v>0</v>
      </c>
    </row>
    <row r="719" spans="1:6" ht="16.5" thickBot="1">
      <c r="A719" s="59"/>
      <c r="B719" s="7">
        <v>7</v>
      </c>
      <c r="C719" s="17">
        <f>'[1]3 ЦК 1'!D722</f>
        <v>208.40424660000002</v>
      </c>
      <c r="D719" s="17">
        <f>'[1]5 ЦК 1'!D722</f>
        <v>205.7732501</v>
      </c>
      <c r="E719" s="17">
        <f>'[1]5 ЦК 1'!Q722</f>
        <v>10.8856462</v>
      </c>
      <c r="F719" s="18">
        <f>'[1]5 ЦК 1'!R722</f>
        <v>0</v>
      </c>
    </row>
    <row r="720" spans="1:6" ht="16.5" thickBot="1">
      <c r="A720" s="59"/>
      <c r="B720" s="7">
        <v>8</v>
      </c>
      <c r="C720" s="17">
        <f>'[1]3 ЦК 1'!D723</f>
        <v>233.60153630000002</v>
      </c>
      <c r="D720" s="17">
        <f>'[1]5 ЦК 1'!D723</f>
        <v>230.9705398</v>
      </c>
      <c r="E720" s="17">
        <f>'[1]5 ЦК 1'!Q723</f>
        <v>14.148733500000002</v>
      </c>
      <c r="F720" s="18">
        <f>'[1]5 ЦК 1'!R723</f>
        <v>0</v>
      </c>
    </row>
    <row r="721" spans="1:6" ht="16.5" thickBot="1">
      <c r="A721" s="59"/>
      <c r="B721" s="7">
        <v>9</v>
      </c>
      <c r="C721" s="17">
        <f>'[1]3 ЦК 1'!D724</f>
        <v>242.70494710000003</v>
      </c>
      <c r="D721" s="17">
        <f>'[1]5 ЦК 1'!D724</f>
        <v>240.07395060000005</v>
      </c>
      <c r="E721" s="17">
        <f>'[1]5 ЦК 1'!Q724</f>
        <v>8.565807800000002</v>
      </c>
      <c r="F721" s="18">
        <f>'[1]5 ЦК 1'!R724</f>
        <v>0</v>
      </c>
    </row>
    <row r="722" spans="1:6" ht="16.5" thickBot="1">
      <c r="A722" s="59"/>
      <c r="B722" s="7">
        <v>10</v>
      </c>
      <c r="C722" s="17">
        <f>'[1]3 ЦК 1'!D725</f>
        <v>246.17330100000004</v>
      </c>
      <c r="D722" s="17">
        <f>'[1]5 ЦК 1'!D725</f>
        <v>243.54230450000006</v>
      </c>
      <c r="E722" s="17">
        <f>'[1]5 ЦК 1'!Q725</f>
        <v>4.512607000000001</v>
      </c>
      <c r="F722" s="18">
        <f>'[1]5 ЦК 1'!R725</f>
        <v>0</v>
      </c>
    </row>
    <row r="723" spans="1:6" ht="16.5" thickBot="1">
      <c r="A723" s="59"/>
      <c r="B723" s="7">
        <v>11</v>
      </c>
      <c r="C723" s="17">
        <f>'[1]3 ЦК 1'!D726</f>
        <v>247.98648930000004</v>
      </c>
      <c r="D723" s="17">
        <f>'[1]5 ЦК 1'!D726</f>
        <v>245.35549280000004</v>
      </c>
      <c r="E723" s="17">
        <f>'[1]5 ЦК 1'!Q726</f>
        <v>3.9896659</v>
      </c>
      <c r="F723" s="18">
        <f>'[1]5 ЦК 1'!R726</f>
        <v>0</v>
      </c>
    </row>
    <row r="724" spans="1:6" ht="16.5" thickBot="1">
      <c r="A724" s="59"/>
      <c r="B724" s="7">
        <v>12</v>
      </c>
      <c r="C724" s="17">
        <f>'[1]3 ЦК 1'!D727</f>
        <v>246.15863910000004</v>
      </c>
      <c r="D724" s="17">
        <f>'[1]5 ЦК 1'!D727</f>
        <v>243.52764260000004</v>
      </c>
      <c r="E724" s="17">
        <f>'[1]5 ЦК 1'!Q727</f>
        <v>1.1029007000000002</v>
      </c>
      <c r="F724" s="18">
        <f>'[1]5 ЦК 1'!R727</f>
        <v>0</v>
      </c>
    </row>
    <row r="725" spans="1:6" ht="16.5" thickBot="1">
      <c r="A725" s="59"/>
      <c r="B725" s="7">
        <v>13</v>
      </c>
      <c r="C725" s="17">
        <f>'[1]3 ЦК 1'!D728</f>
        <v>245.20235740000007</v>
      </c>
      <c r="D725" s="17">
        <f>'[1]5 ЦК 1'!D728</f>
        <v>242.57136090000006</v>
      </c>
      <c r="E725" s="17">
        <f>'[1]5 ЦК 1'!Q728</f>
        <v>2.0803607</v>
      </c>
      <c r="F725" s="18">
        <f>'[1]5 ЦК 1'!R728</f>
        <v>0</v>
      </c>
    </row>
    <row r="726" spans="1:6" ht="16.5" thickBot="1">
      <c r="A726" s="59"/>
      <c r="B726" s="7">
        <v>14</v>
      </c>
      <c r="C726" s="17">
        <f>'[1]3 ЦК 1'!D729</f>
        <v>243.96261230000005</v>
      </c>
      <c r="D726" s="17">
        <f>'[1]5 ЦК 1'!D729</f>
        <v>241.33161580000007</v>
      </c>
      <c r="E726" s="17">
        <f>'[1]5 ЦК 1'!Q729</f>
        <v>3.4879031</v>
      </c>
      <c r="F726" s="18">
        <f>'[1]5 ЦК 1'!R729</f>
        <v>0</v>
      </c>
    </row>
    <row r="727" spans="1:6" ht="16.5" thickBot="1">
      <c r="A727" s="59"/>
      <c r="B727" s="7">
        <v>15</v>
      </c>
      <c r="C727" s="17">
        <f>'[1]3 ЦК 1'!D730</f>
        <v>242.58113550000004</v>
      </c>
      <c r="D727" s="17">
        <f>'[1]5 ЦК 1'!D730</f>
        <v>239.95013900000006</v>
      </c>
      <c r="E727" s="17">
        <f>'[1]5 ЦК 1'!Q730</f>
        <v>6.498479900000001</v>
      </c>
      <c r="F727" s="18">
        <f>'[1]5 ЦК 1'!R730</f>
        <v>0</v>
      </c>
    </row>
    <row r="728" spans="1:6" ht="16.5" thickBot="1">
      <c r="A728" s="59"/>
      <c r="B728" s="7">
        <v>16</v>
      </c>
      <c r="C728" s="17">
        <f>'[1]3 ЦК 1'!D731</f>
        <v>243.87138270000005</v>
      </c>
      <c r="D728" s="17">
        <f>'[1]5 ЦК 1'!D731</f>
        <v>241.24038620000005</v>
      </c>
      <c r="E728" s="17">
        <f>'[1]5 ЦК 1'!Q731</f>
        <v>9.1408801</v>
      </c>
      <c r="F728" s="18">
        <f>'[1]5 ЦК 1'!R731</f>
        <v>0</v>
      </c>
    </row>
    <row r="729" spans="1:6" ht="16.5" thickBot="1">
      <c r="A729" s="59"/>
      <c r="B729" s="7">
        <v>17</v>
      </c>
      <c r="C729" s="17">
        <f>'[1]3 ЦК 1'!D732</f>
        <v>242.36120700000004</v>
      </c>
      <c r="D729" s="17">
        <f>'[1]5 ЦК 1'!D732</f>
        <v>239.73021050000003</v>
      </c>
      <c r="E729" s="17">
        <f>'[1]5 ЦК 1'!Q732</f>
        <v>16.189995800000002</v>
      </c>
      <c r="F729" s="18">
        <f>'[1]5 ЦК 1'!R732</f>
        <v>0</v>
      </c>
    </row>
    <row r="730" spans="1:6" ht="16.5" thickBot="1">
      <c r="A730" s="59"/>
      <c r="B730" s="7">
        <v>18</v>
      </c>
      <c r="C730" s="17">
        <f>'[1]3 ЦК 1'!D733</f>
        <v>256.75919280000005</v>
      </c>
      <c r="D730" s="17">
        <f>'[1]5 ЦК 1'!D733</f>
        <v>254.12819630000004</v>
      </c>
      <c r="E730" s="17">
        <f>'[1]5 ЦК 1'!Q733</f>
        <v>29.033820200000005</v>
      </c>
      <c r="F730" s="18">
        <f>'[1]5 ЦК 1'!R733</f>
        <v>0</v>
      </c>
    </row>
    <row r="731" spans="1:6" ht="16.5" thickBot="1">
      <c r="A731" s="59"/>
      <c r="B731" s="7">
        <v>19</v>
      </c>
      <c r="C731" s="17">
        <f>'[1]3 ЦК 1'!D734</f>
        <v>272.1965444</v>
      </c>
      <c r="D731" s="17">
        <f>'[1]5 ЦК 1'!D734</f>
        <v>269.5655479</v>
      </c>
      <c r="E731" s="17">
        <f>'[1]5 ЦК 1'!Q734</f>
        <v>8.127579900000002</v>
      </c>
      <c r="F731" s="18">
        <f>'[1]5 ЦК 1'!R734</f>
        <v>0</v>
      </c>
    </row>
    <row r="732" spans="1:6" ht="16.5" thickBot="1">
      <c r="A732" s="59"/>
      <c r="B732" s="7">
        <v>20</v>
      </c>
      <c r="C732" s="17">
        <f>'[1]3 ЦК 1'!D735</f>
        <v>259.79094790000005</v>
      </c>
      <c r="D732" s="17">
        <f>'[1]5 ЦК 1'!D735</f>
        <v>257.1599514</v>
      </c>
      <c r="E732" s="17">
        <f>'[1]5 ЦК 1'!Q735</f>
        <v>0</v>
      </c>
      <c r="F732" s="18">
        <f>'[1]5 ЦК 1'!R735</f>
        <v>12.9138757</v>
      </c>
    </row>
    <row r="733" spans="1:6" ht="16.5" thickBot="1">
      <c r="A733" s="59"/>
      <c r="B733" s="7">
        <v>21</v>
      </c>
      <c r="C733" s="17">
        <f>'[1]3 ЦК 1'!D736</f>
        <v>246.69298390000003</v>
      </c>
      <c r="D733" s="17">
        <f>'[1]5 ЦК 1'!D736</f>
        <v>244.06198740000005</v>
      </c>
      <c r="E733" s="17">
        <f>'[1]5 ЦК 1'!Q736</f>
        <v>0</v>
      </c>
      <c r="F733" s="18">
        <f>'[1]5 ЦК 1'!R736</f>
        <v>51.9666609</v>
      </c>
    </row>
    <row r="734" spans="1:6" ht="16.5" thickBot="1">
      <c r="A734" s="59"/>
      <c r="B734" s="7">
        <v>22</v>
      </c>
      <c r="C734" s="17">
        <f>'[1]3 ЦК 1'!D737</f>
        <v>228.39982000000003</v>
      </c>
      <c r="D734" s="17">
        <f>'[1]5 ЦК 1'!D737</f>
        <v>225.76882350000002</v>
      </c>
      <c r="E734" s="17">
        <f>'[1]5 ЦК 1'!Q737</f>
        <v>0</v>
      </c>
      <c r="F734" s="18">
        <f>'[1]5 ЦК 1'!R737</f>
        <v>52.27944810000002</v>
      </c>
    </row>
    <row r="735" spans="1:6" ht="15.75">
      <c r="A735" s="59"/>
      <c r="B735" s="7">
        <v>23</v>
      </c>
      <c r="C735" s="17">
        <f>'[1]3 ЦК 1'!D738</f>
        <v>216.67192910000003</v>
      </c>
      <c r="D735" s="17">
        <f>'[1]5 ЦК 1'!D738</f>
        <v>214.04093260000002</v>
      </c>
      <c r="E735" s="17">
        <f>'[1]5 ЦК 1'!Q738</f>
        <v>0</v>
      </c>
      <c r="F735" s="18">
        <f>'[1]5 ЦК 1'!R738</f>
        <v>51.121158000000015</v>
      </c>
    </row>
    <row r="736" spans="1:6" ht="15.75" customHeight="1" hidden="1" thickBot="1">
      <c r="A736" s="58">
        <v>42978</v>
      </c>
      <c r="B736" s="7">
        <v>0</v>
      </c>
      <c r="C736" s="17">
        <f>'[1]3 ЦК 1'!D739</f>
        <v>0</v>
      </c>
      <c r="D736" s="17">
        <f>'[1]5 ЦК 1'!D739</f>
        <v>0</v>
      </c>
      <c r="E736" s="17">
        <f>'[1]5 ЦК 1'!Q739</f>
        <v>0</v>
      </c>
      <c r="F736" s="18">
        <f>'[1]5 ЦК 1'!R739</f>
        <v>0</v>
      </c>
    </row>
    <row r="737" spans="1:6" ht="15.75" customHeight="1" hidden="1" thickBot="1">
      <c r="A737" s="59"/>
      <c r="B737" s="7">
        <v>1</v>
      </c>
      <c r="C737" s="17">
        <f>'[1]3 ЦК 1'!D740</f>
        <v>0</v>
      </c>
      <c r="D737" s="17">
        <f>'[1]5 ЦК 1'!D740</f>
        <v>0</v>
      </c>
      <c r="E737" s="17">
        <f>'[1]5 ЦК 1'!Q740</f>
        <v>0</v>
      </c>
      <c r="F737" s="18">
        <f>'[1]5 ЦК 1'!R740</f>
        <v>0</v>
      </c>
    </row>
    <row r="738" spans="1:6" ht="15.75" customHeight="1" hidden="1" thickBot="1">
      <c r="A738" s="59"/>
      <c r="B738" s="7">
        <v>2</v>
      </c>
      <c r="C738" s="17">
        <f>'[1]3 ЦК 1'!D741</f>
        <v>0</v>
      </c>
      <c r="D738" s="17">
        <f>'[1]5 ЦК 1'!D741</f>
        <v>0</v>
      </c>
      <c r="E738" s="17">
        <f>'[1]5 ЦК 1'!Q741</f>
        <v>0</v>
      </c>
      <c r="F738" s="18">
        <f>'[1]5 ЦК 1'!R741</f>
        <v>0</v>
      </c>
    </row>
    <row r="739" spans="1:6" ht="15.75" customHeight="1" hidden="1" thickBot="1">
      <c r="A739" s="59"/>
      <c r="B739" s="7">
        <v>3</v>
      </c>
      <c r="C739" s="17">
        <f>'[1]3 ЦК 1'!D742</f>
        <v>0</v>
      </c>
      <c r="D739" s="17">
        <f>'[1]5 ЦК 1'!D742</f>
        <v>0</v>
      </c>
      <c r="E739" s="17">
        <f>'[1]5 ЦК 1'!Q742</f>
        <v>0</v>
      </c>
      <c r="F739" s="18">
        <f>'[1]5 ЦК 1'!R742</f>
        <v>0</v>
      </c>
    </row>
    <row r="740" spans="1:6" ht="15.75" customHeight="1" hidden="1" thickBot="1">
      <c r="A740" s="59"/>
      <c r="B740" s="7">
        <v>4</v>
      </c>
      <c r="C740" s="17">
        <f>'[1]3 ЦК 1'!D743</f>
        <v>0</v>
      </c>
      <c r="D740" s="17">
        <f>'[1]5 ЦК 1'!D743</f>
        <v>0</v>
      </c>
      <c r="E740" s="17">
        <f>'[1]5 ЦК 1'!Q743</f>
        <v>0</v>
      </c>
      <c r="F740" s="18">
        <f>'[1]5 ЦК 1'!R743</f>
        <v>0</v>
      </c>
    </row>
    <row r="741" spans="1:6" ht="15.75" customHeight="1" hidden="1" thickBot="1">
      <c r="A741" s="59"/>
      <c r="B741" s="7">
        <v>5</v>
      </c>
      <c r="C741" s="17">
        <f>'[1]3 ЦК 1'!D744</f>
        <v>0</v>
      </c>
      <c r="D741" s="17">
        <f>'[1]5 ЦК 1'!D744</f>
        <v>0</v>
      </c>
      <c r="E741" s="17">
        <f>'[1]5 ЦК 1'!Q744</f>
        <v>0</v>
      </c>
      <c r="F741" s="18">
        <f>'[1]5 ЦК 1'!R744</f>
        <v>0</v>
      </c>
    </row>
    <row r="742" spans="1:6" ht="15.75" customHeight="1" hidden="1" thickBot="1">
      <c r="A742" s="59"/>
      <c r="B742" s="7">
        <v>6</v>
      </c>
      <c r="C742" s="17">
        <f>'[1]3 ЦК 1'!D745</f>
        <v>0</v>
      </c>
      <c r="D742" s="17">
        <f>'[1]5 ЦК 1'!D745</f>
        <v>0</v>
      </c>
      <c r="E742" s="17">
        <f>'[1]5 ЦК 1'!Q745</f>
        <v>0</v>
      </c>
      <c r="F742" s="18">
        <f>'[1]5 ЦК 1'!R745</f>
        <v>0</v>
      </c>
    </row>
    <row r="743" spans="1:6" ht="15.75" customHeight="1" hidden="1" thickBot="1">
      <c r="A743" s="59"/>
      <c r="B743" s="7">
        <v>7</v>
      </c>
      <c r="C743" s="17">
        <f>'[1]3 ЦК 1'!D746</f>
        <v>0</v>
      </c>
      <c r="D743" s="17">
        <f>'[1]5 ЦК 1'!D746</f>
        <v>0</v>
      </c>
      <c r="E743" s="17">
        <f>'[1]5 ЦК 1'!Q746</f>
        <v>0</v>
      </c>
      <c r="F743" s="18">
        <f>'[1]5 ЦК 1'!R746</f>
        <v>0</v>
      </c>
    </row>
    <row r="744" spans="1:6" ht="15.75" customHeight="1" hidden="1" thickBot="1">
      <c r="A744" s="59"/>
      <c r="B744" s="7">
        <v>8</v>
      </c>
      <c r="C744" s="17">
        <f>'[1]3 ЦК 1'!D747</f>
        <v>0</v>
      </c>
      <c r="D744" s="17">
        <f>'[1]5 ЦК 1'!D747</f>
        <v>0</v>
      </c>
      <c r="E744" s="17">
        <f>'[1]5 ЦК 1'!Q747</f>
        <v>0</v>
      </c>
      <c r="F744" s="18">
        <f>'[1]5 ЦК 1'!R747</f>
        <v>0</v>
      </c>
    </row>
    <row r="745" spans="1:6" ht="15.75" customHeight="1" hidden="1" thickBot="1">
      <c r="A745" s="59"/>
      <c r="B745" s="7">
        <v>9</v>
      </c>
      <c r="C745" s="17">
        <f>'[1]3 ЦК 1'!D748</f>
        <v>0</v>
      </c>
      <c r="D745" s="17">
        <f>'[1]5 ЦК 1'!D748</f>
        <v>0</v>
      </c>
      <c r="E745" s="17">
        <f>'[1]5 ЦК 1'!Q748</f>
        <v>0</v>
      </c>
      <c r="F745" s="18">
        <f>'[1]5 ЦК 1'!R748</f>
        <v>0</v>
      </c>
    </row>
    <row r="746" spans="1:6" ht="15.75" customHeight="1" hidden="1" thickBot="1">
      <c r="A746" s="59"/>
      <c r="B746" s="7">
        <v>10</v>
      </c>
      <c r="C746" s="17">
        <f>'[1]3 ЦК 1'!D749</f>
        <v>0</v>
      </c>
      <c r="D746" s="17">
        <f>'[1]5 ЦК 1'!D749</f>
        <v>0</v>
      </c>
      <c r="E746" s="17">
        <f>'[1]5 ЦК 1'!Q749</f>
        <v>0</v>
      </c>
      <c r="F746" s="18">
        <f>'[1]5 ЦК 1'!R749</f>
        <v>0</v>
      </c>
    </row>
    <row r="747" spans="1:6" ht="15.75" customHeight="1" hidden="1" thickBot="1">
      <c r="A747" s="59"/>
      <c r="B747" s="7">
        <v>11</v>
      </c>
      <c r="C747" s="17">
        <f>'[1]3 ЦК 1'!D750</f>
        <v>0</v>
      </c>
      <c r="D747" s="17">
        <f>'[1]5 ЦК 1'!D750</f>
        <v>0</v>
      </c>
      <c r="E747" s="17">
        <f>'[1]5 ЦК 1'!Q750</f>
        <v>0</v>
      </c>
      <c r="F747" s="18">
        <f>'[1]5 ЦК 1'!R750</f>
        <v>0</v>
      </c>
    </row>
    <row r="748" spans="1:6" ht="15.75" customHeight="1" hidden="1" thickBot="1">
      <c r="A748" s="59"/>
      <c r="B748" s="7">
        <v>12</v>
      </c>
      <c r="C748" s="17">
        <f>'[1]3 ЦК 1'!D751</f>
        <v>0</v>
      </c>
      <c r="D748" s="17">
        <f>'[1]5 ЦК 1'!D751</f>
        <v>0</v>
      </c>
      <c r="E748" s="17">
        <f>'[1]5 ЦК 1'!Q751</f>
        <v>0</v>
      </c>
      <c r="F748" s="18">
        <f>'[1]5 ЦК 1'!R751</f>
        <v>0</v>
      </c>
    </row>
    <row r="749" spans="1:6" ht="15.75" customHeight="1" hidden="1" thickBot="1">
      <c r="A749" s="59"/>
      <c r="B749" s="7">
        <v>13</v>
      </c>
      <c r="C749" s="17">
        <f>'[1]3 ЦК 1'!D752</f>
        <v>0</v>
      </c>
      <c r="D749" s="17">
        <f>'[1]5 ЦК 1'!D752</f>
        <v>0</v>
      </c>
      <c r="E749" s="17">
        <f>'[1]5 ЦК 1'!Q752</f>
        <v>0</v>
      </c>
      <c r="F749" s="18">
        <f>'[1]5 ЦК 1'!R752</f>
        <v>0</v>
      </c>
    </row>
    <row r="750" spans="1:6" ht="15.75" customHeight="1" hidden="1" thickBot="1">
      <c r="A750" s="59"/>
      <c r="B750" s="7">
        <v>14</v>
      </c>
      <c r="C750" s="17">
        <f>'[1]3 ЦК 1'!D753</f>
        <v>0</v>
      </c>
      <c r="D750" s="17">
        <f>'[1]5 ЦК 1'!D753</f>
        <v>0</v>
      </c>
      <c r="E750" s="17">
        <f>'[1]5 ЦК 1'!Q753</f>
        <v>0</v>
      </c>
      <c r="F750" s="18">
        <f>'[1]5 ЦК 1'!R753</f>
        <v>0</v>
      </c>
    </row>
    <row r="751" spans="1:6" ht="15.75" customHeight="1" hidden="1" thickBot="1">
      <c r="A751" s="59"/>
      <c r="B751" s="7">
        <v>15</v>
      </c>
      <c r="C751" s="17">
        <f>'[1]3 ЦК 1'!D754</f>
        <v>0</v>
      </c>
      <c r="D751" s="17">
        <f>'[1]5 ЦК 1'!D754</f>
        <v>0</v>
      </c>
      <c r="E751" s="17">
        <f>'[1]5 ЦК 1'!Q754</f>
        <v>0</v>
      </c>
      <c r="F751" s="18">
        <f>'[1]5 ЦК 1'!R754</f>
        <v>0</v>
      </c>
    </row>
    <row r="752" spans="1:6" ht="15.75" customHeight="1" hidden="1" thickBot="1">
      <c r="A752" s="59"/>
      <c r="B752" s="7">
        <v>16</v>
      </c>
      <c r="C752" s="17">
        <f>'[1]3 ЦК 1'!D755</f>
        <v>0</v>
      </c>
      <c r="D752" s="17">
        <f>'[1]5 ЦК 1'!D755</f>
        <v>0</v>
      </c>
      <c r="E752" s="17">
        <f>'[1]5 ЦК 1'!Q755</f>
        <v>0</v>
      </c>
      <c r="F752" s="18">
        <f>'[1]5 ЦК 1'!R755</f>
        <v>0</v>
      </c>
    </row>
    <row r="753" spans="1:6" ht="15.75" customHeight="1" hidden="1" thickBot="1">
      <c r="A753" s="59"/>
      <c r="B753" s="7">
        <v>17</v>
      </c>
      <c r="C753" s="17">
        <f>'[1]3 ЦК 1'!D756</f>
        <v>0</v>
      </c>
      <c r="D753" s="17">
        <f>'[1]5 ЦК 1'!D756</f>
        <v>0</v>
      </c>
      <c r="E753" s="17">
        <f>'[1]5 ЦК 1'!Q756</f>
        <v>0</v>
      </c>
      <c r="F753" s="18">
        <f>'[1]5 ЦК 1'!R756</f>
        <v>0</v>
      </c>
    </row>
    <row r="754" spans="1:6" ht="15.75" customHeight="1" hidden="1" thickBot="1">
      <c r="A754" s="59"/>
      <c r="B754" s="7">
        <v>18</v>
      </c>
      <c r="C754" s="17">
        <f>'[1]3 ЦК 1'!D757</f>
        <v>0</v>
      </c>
      <c r="D754" s="17">
        <f>'[1]5 ЦК 1'!D757</f>
        <v>0</v>
      </c>
      <c r="E754" s="17">
        <f>'[1]5 ЦК 1'!Q757</f>
        <v>0</v>
      </c>
      <c r="F754" s="18">
        <f>'[1]5 ЦК 1'!R757</f>
        <v>0</v>
      </c>
    </row>
    <row r="755" spans="1:6" ht="15.75" customHeight="1" hidden="1" thickBot="1">
      <c r="A755" s="59"/>
      <c r="B755" s="7">
        <v>19</v>
      </c>
      <c r="C755" s="17">
        <f>'[1]3 ЦК 1'!D758</f>
        <v>0</v>
      </c>
      <c r="D755" s="17">
        <f>'[1]5 ЦК 1'!D758</f>
        <v>0</v>
      </c>
      <c r="E755" s="17">
        <f>'[1]5 ЦК 1'!Q758</f>
        <v>0</v>
      </c>
      <c r="F755" s="18">
        <f>'[1]5 ЦК 1'!R758</f>
        <v>0</v>
      </c>
    </row>
    <row r="756" spans="1:6" ht="15.75" customHeight="1" hidden="1" thickBot="1">
      <c r="A756" s="59"/>
      <c r="B756" s="7">
        <v>20</v>
      </c>
      <c r="C756" s="17">
        <f>'[1]3 ЦК 1'!D759</f>
        <v>0</v>
      </c>
      <c r="D756" s="17">
        <f>'[1]5 ЦК 1'!D759</f>
        <v>0</v>
      </c>
      <c r="E756" s="17">
        <f>'[1]5 ЦК 1'!Q759</f>
        <v>0</v>
      </c>
      <c r="F756" s="18">
        <f>'[1]5 ЦК 1'!R759</f>
        <v>0</v>
      </c>
    </row>
    <row r="757" spans="1:6" ht="15.75" customHeight="1" hidden="1" thickBot="1">
      <c r="A757" s="59"/>
      <c r="B757" s="7">
        <v>21</v>
      </c>
      <c r="C757" s="17">
        <f>'[1]3 ЦК 1'!D760</f>
        <v>0</v>
      </c>
      <c r="D757" s="17">
        <f>'[1]5 ЦК 1'!D760</f>
        <v>0</v>
      </c>
      <c r="E757" s="17">
        <f>'[1]5 ЦК 1'!Q760</f>
        <v>0</v>
      </c>
      <c r="F757" s="18">
        <f>'[1]5 ЦК 1'!R760</f>
        <v>0</v>
      </c>
    </row>
    <row r="758" spans="1:6" ht="15.75" customHeight="1" hidden="1" thickBot="1">
      <c r="A758" s="59"/>
      <c r="B758" s="7">
        <v>22</v>
      </c>
      <c r="C758" s="17">
        <f>'[1]3 ЦК 1'!D761</f>
        <v>0</v>
      </c>
      <c r="D758" s="17">
        <f>'[1]5 ЦК 1'!D761</f>
        <v>0</v>
      </c>
      <c r="E758" s="17">
        <f>'[1]5 ЦК 1'!Q761</f>
        <v>0</v>
      </c>
      <c r="F758" s="18">
        <f>'[1]5 ЦК 1'!R761</f>
        <v>0</v>
      </c>
    </row>
    <row r="759" spans="1:6" ht="16.5" customHeight="1" hidden="1" thickBot="1">
      <c r="A759" s="59"/>
      <c r="B759" s="8">
        <v>23</v>
      </c>
      <c r="C759" s="17">
        <f>'[1]3 ЦК 1'!D762</f>
        <v>0</v>
      </c>
      <c r="D759" s="17">
        <f>'[1]5 ЦК 1'!D762</f>
        <v>0</v>
      </c>
      <c r="E759" s="17">
        <f>'[1]5 ЦК 1'!Q762</f>
        <v>0</v>
      </c>
      <c r="F759" s="18">
        <f>'[1]5 ЦК 1'!R762</f>
        <v>0</v>
      </c>
    </row>
    <row r="761" ht="12.75">
      <c r="A761" s="24">
        <v>43021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'[2]Сентябрь'!$G$15</f>
        <v>342.45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'[2]Сентябрь'!$G$85</f>
        <v>859.64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'[2]Сентябрь'!$G$86</f>
        <v>369.17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'[2]Сентябрь'!$G$87</f>
        <v>159.43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'[2]Сентябрь'!$G$148</f>
        <v>88764.3809393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42979</v>
      </c>
      <c r="B16" s="1">
        <v>0</v>
      </c>
      <c r="C16" s="17">
        <f>'[1]3 ЦК 2'!D19</f>
        <v>181.508404</v>
      </c>
      <c r="D16" s="17">
        <f>'[1]5 ЦК 2'!D19</f>
        <v>179.09058750000003</v>
      </c>
      <c r="E16" s="17">
        <f>'[1]5 ЦК 2'!Q19</f>
        <v>0</v>
      </c>
      <c r="F16" s="18">
        <f>'[1]5 ЦК 2'!R19</f>
        <v>26.164816700000003</v>
      </c>
      <c r="H16" s="60">
        <f>'[1]5 ЦК 2'!$N$6</f>
        <v>-0.15719550000000002</v>
      </c>
      <c r="I16" s="45"/>
      <c r="J16" s="61"/>
      <c r="K16" s="44">
        <f>'[1]5 ЦК 2'!$N$7</f>
        <v>45.3142228</v>
      </c>
      <c r="L16" s="45"/>
      <c r="M16" s="46"/>
    </row>
    <row r="17" spans="1:15" ht="16.5" thickBot="1">
      <c r="A17" s="59"/>
      <c r="B17" s="7">
        <v>1</v>
      </c>
      <c r="C17" s="17">
        <f>'[1]3 ЦК 2'!D20</f>
        <v>160.8274646</v>
      </c>
      <c r="D17" s="17">
        <f>'[1]5 ЦК 2'!D20</f>
        <v>158.4096481</v>
      </c>
      <c r="E17" s="17">
        <f>'[1]5 ЦК 2'!Q20</f>
        <v>0</v>
      </c>
      <c r="F17" s="18">
        <f>'[1]5 ЦК 2'!R20</f>
        <v>14.632655399999999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154.0575784</v>
      </c>
      <c r="D18" s="17">
        <f>'[1]5 ЦК 2'!D21</f>
        <v>151.63976190000002</v>
      </c>
      <c r="E18" s="17">
        <f>'[1]5 ЦК 2'!Q21</f>
        <v>0</v>
      </c>
      <c r="F18" s="18">
        <f>'[1]5 ЦК 2'!R21</f>
        <v>14.084716799999999</v>
      </c>
    </row>
    <row r="19" spans="1:6" ht="16.5" thickBot="1">
      <c r="A19" s="59"/>
      <c r="B19" s="7">
        <v>3</v>
      </c>
      <c r="C19" s="17">
        <f>'[1]3 ЦК 2'!D22</f>
        <v>148.8596472</v>
      </c>
      <c r="D19" s="17">
        <f>'[1]5 ЦК 2'!D22</f>
        <v>146.4418307</v>
      </c>
      <c r="E19" s="17">
        <f>'[1]5 ЦК 2'!Q22</f>
        <v>0</v>
      </c>
      <c r="F19" s="18">
        <f>'[1]5 ЦК 2'!R22</f>
        <v>6.653112400000001</v>
      </c>
    </row>
    <row r="20" spans="1:6" ht="16.5" thickBot="1">
      <c r="A20" s="59"/>
      <c r="B20" s="7">
        <v>4</v>
      </c>
      <c r="C20" s="17">
        <f>'[1]3 ЦК 2'!D23</f>
        <v>150.877738</v>
      </c>
      <c r="D20" s="17">
        <f>'[1]5 ЦК 2'!D23</f>
        <v>148.4599215</v>
      </c>
      <c r="E20" s="17">
        <f>'[1]5 ЦК 2'!Q23</f>
        <v>0</v>
      </c>
      <c r="F20" s="18">
        <f>'[1]5 ЦК 2'!R23</f>
        <v>2.6783118999999997</v>
      </c>
    </row>
    <row r="21" spans="1:6" ht="16.5" thickBot="1">
      <c r="A21" s="59"/>
      <c r="B21" s="7">
        <v>5</v>
      </c>
      <c r="C21" s="17">
        <f>'[1]3 ЦК 2'!D24</f>
        <v>159.2240705</v>
      </c>
      <c r="D21" s="17">
        <f>'[1]5 ЦК 2'!D24</f>
        <v>156.80625400000002</v>
      </c>
      <c r="E21" s="17">
        <f>'[1]5 ЦК 2'!Q24</f>
        <v>7.4615464000000005</v>
      </c>
      <c r="F21" s="18">
        <f>'[1]5 ЦК 2'!R24</f>
        <v>0</v>
      </c>
    </row>
    <row r="22" spans="1:6" ht="16.5" thickBot="1">
      <c r="A22" s="59"/>
      <c r="B22" s="7">
        <v>6</v>
      </c>
      <c r="C22" s="17">
        <f>'[1]3 ЦК 2'!D25</f>
        <v>181.0218465</v>
      </c>
      <c r="D22" s="17">
        <f>'[1]5 ЦК 2'!D25</f>
        <v>178.60403000000002</v>
      </c>
      <c r="E22" s="17">
        <f>'[1]5 ЦК 2'!Q25</f>
        <v>16.024958400000003</v>
      </c>
      <c r="F22" s="18">
        <f>'[1]5 ЦК 2'!R25</f>
        <v>0</v>
      </c>
    </row>
    <row r="23" spans="1:6" ht="16.5" thickBot="1">
      <c r="A23" s="59"/>
      <c r="B23" s="7">
        <v>7</v>
      </c>
      <c r="C23" s="17">
        <f>'[1]3 ЦК 2'!D26</f>
        <v>217.2396897</v>
      </c>
      <c r="D23" s="17">
        <f>'[1]5 ЦК 2'!D26</f>
        <v>214.82187320000003</v>
      </c>
      <c r="E23" s="17">
        <f>'[1]5 ЦК 2'!Q26</f>
        <v>12.6744486</v>
      </c>
      <c r="F23" s="18">
        <f>'[1]5 ЦК 2'!R26</f>
        <v>0</v>
      </c>
    </row>
    <row r="24" spans="1:6" ht="16.5" thickBot="1">
      <c r="A24" s="59"/>
      <c r="B24" s="7">
        <v>8</v>
      </c>
      <c r="C24" s="17">
        <f>'[1]3 ЦК 2'!D27</f>
        <v>241.35647360000002</v>
      </c>
      <c r="D24" s="17">
        <f>'[1]5 ЦК 2'!D27</f>
        <v>238.93865710000003</v>
      </c>
      <c r="E24" s="17">
        <f>'[1]5 ЦК 2'!Q27</f>
        <v>12.051655000000002</v>
      </c>
      <c r="F24" s="18">
        <f>'[1]5 ЦК 2'!R27</f>
        <v>0.2724722</v>
      </c>
    </row>
    <row r="25" spans="1:6" ht="16.5" thickBot="1">
      <c r="A25" s="59"/>
      <c r="B25" s="7">
        <v>9</v>
      </c>
      <c r="C25" s="17">
        <f>'[1]3 ЦК 2'!D28</f>
        <v>248.3718842</v>
      </c>
      <c r="D25" s="17">
        <f>'[1]5 ЦК 2'!D28</f>
        <v>245.95406770000002</v>
      </c>
      <c r="E25" s="17">
        <f>'[1]5 ЦК 2'!Q28</f>
        <v>1.2875059999999998</v>
      </c>
      <c r="F25" s="18">
        <f>'[1]5 ЦК 2'!R28</f>
        <v>0.40122280000000005</v>
      </c>
    </row>
    <row r="26" spans="1:6" ht="16.5" thickBot="1">
      <c r="A26" s="59"/>
      <c r="B26" s="7">
        <v>10</v>
      </c>
      <c r="C26" s="17">
        <f>'[1]3 ЦК 2'!D29</f>
        <v>250.00372320000002</v>
      </c>
      <c r="D26" s="17">
        <f>'[1]5 ЦК 2'!D29</f>
        <v>247.5859067</v>
      </c>
      <c r="E26" s="17">
        <f>'[1]5 ЦК 2'!Q29</f>
        <v>0</v>
      </c>
      <c r="F26" s="18">
        <f>'[1]5 ЦК 2'!R29</f>
        <v>5.4704033999999995</v>
      </c>
    </row>
    <row r="27" spans="1:6" ht="16.5" thickBot="1">
      <c r="A27" s="59"/>
      <c r="B27" s="7">
        <v>11</v>
      </c>
      <c r="C27" s="17">
        <f>'[1]3 ЦК 2'!D30</f>
        <v>248.06048740000003</v>
      </c>
      <c r="D27" s="17">
        <f>'[1]5 ЦК 2'!D30</f>
        <v>245.6426709</v>
      </c>
      <c r="E27" s="17">
        <f>'[1]5 ЦК 2'!Q30</f>
        <v>0</v>
      </c>
      <c r="F27" s="18">
        <f>'[1]5 ЦК 2'!R30</f>
        <v>21.3471489</v>
      </c>
    </row>
    <row r="28" spans="1:6" ht="16.5" thickBot="1">
      <c r="A28" s="59"/>
      <c r="B28" s="7">
        <v>12</v>
      </c>
      <c r="C28" s="17">
        <f>'[1]3 ЦК 2'!D31</f>
        <v>246.67716700000003</v>
      </c>
      <c r="D28" s="17">
        <f>'[1]5 ЦК 2'!D31</f>
        <v>244.2593505</v>
      </c>
      <c r="E28" s="17">
        <f>'[1]5 ЦК 2'!Q31</f>
        <v>0</v>
      </c>
      <c r="F28" s="18">
        <f>'[1]5 ЦК 2'!R31</f>
        <v>24.133252000000002</v>
      </c>
    </row>
    <row r="29" spans="1:6" ht="16.5" thickBot="1">
      <c r="A29" s="59"/>
      <c r="B29" s="7">
        <v>13</v>
      </c>
      <c r="C29" s="17">
        <f>'[1]3 ЦК 2'!D32</f>
        <v>247.86736150000002</v>
      </c>
      <c r="D29" s="17">
        <f>'[1]5 ЦК 2'!D32</f>
        <v>245.44954500000003</v>
      </c>
      <c r="E29" s="17">
        <f>'[1]5 ЦК 2'!Q32</f>
        <v>0</v>
      </c>
      <c r="F29" s="18">
        <f>'[1]5 ЦК 2'!R32</f>
        <v>23.116721099999996</v>
      </c>
    </row>
    <row r="30" spans="1:6" ht="16.5" thickBot="1">
      <c r="A30" s="59"/>
      <c r="B30" s="7">
        <v>14</v>
      </c>
      <c r="C30" s="17">
        <f>'[1]3 ЦК 2'!D33</f>
        <v>249.58902650000005</v>
      </c>
      <c r="D30" s="17">
        <f>'[1]5 ЦК 2'!D33</f>
        <v>247.17121000000003</v>
      </c>
      <c r="E30" s="17">
        <f>'[1]5 ЦК 2'!Q33</f>
        <v>0</v>
      </c>
      <c r="F30" s="18">
        <f>'[1]5 ЦК 2'!R33</f>
        <v>21.790290500000005</v>
      </c>
    </row>
    <row r="31" spans="1:6" ht="16.5" thickBot="1">
      <c r="A31" s="59"/>
      <c r="B31" s="7">
        <v>15</v>
      </c>
      <c r="C31" s="17">
        <f>'[1]3 ЦК 2'!D34</f>
        <v>252.50837150000004</v>
      </c>
      <c r="D31" s="17">
        <f>'[1]5 ЦК 2'!D34</f>
        <v>250.09055500000002</v>
      </c>
      <c r="E31" s="17">
        <f>'[1]5 ЦК 2'!Q34</f>
        <v>0</v>
      </c>
      <c r="F31" s="18">
        <f>'[1]5 ЦК 2'!R34</f>
        <v>19.272168299999997</v>
      </c>
    </row>
    <row r="32" spans="1:6" ht="16.5" thickBot="1">
      <c r="A32" s="59"/>
      <c r="B32" s="7">
        <v>16</v>
      </c>
      <c r="C32" s="17">
        <f>'[1]3 ЦК 2'!D35</f>
        <v>246.83136830000004</v>
      </c>
      <c r="D32" s="17">
        <f>'[1]5 ЦК 2'!D35</f>
        <v>244.4135518</v>
      </c>
      <c r="E32" s="17">
        <f>'[1]5 ЦК 2'!Q35</f>
        <v>0</v>
      </c>
      <c r="F32" s="18">
        <f>'[1]5 ЦК 2'!R35</f>
        <v>35.415397600000006</v>
      </c>
    </row>
    <row r="33" spans="1:6" ht="16.5" thickBot="1">
      <c r="A33" s="59"/>
      <c r="B33" s="7">
        <v>17</v>
      </c>
      <c r="C33" s="17">
        <f>'[1]3 ЦК 2'!D36</f>
        <v>242.65445929999998</v>
      </c>
      <c r="D33" s="17">
        <f>'[1]5 ЦК 2'!D36</f>
        <v>240.23664280000003</v>
      </c>
      <c r="E33" s="17">
        <f>'[1]5 ЦК 2'!Q36</f>
        <v>0</v>
      </c>
      <c r="F33" s="18">
        <f>'[1]5 ЦК 2'!R36</f>
        <v>36.38701550000001</v>
      </c>
    </row>
    <row r="34" spans="1:6" ht="16.5" thickBot="1">
      <c r="A34" s="59"/>
      <c r="B34" s="7">
        <v>18</v>
      </c>
      <c r="C34" s="17">
        <f>'[1]3 ЦК 2'!D37</f>
        <v>238.4116779</v>
      </c>
      <c r="D34" s="17">
        <f>'[1]5 ЦК 2'!D37</f>
        <v>235.99386140000001</v>
      </c>
      <c r="E34" s="17">
        <f>'[1]5 ЦК 2'!Q37</f>
        <v>0</v>
      </c>
      <c r="F34" s="18">
        <f>'[1]5 ЦК 2'!R37</f>
        <v>16.851357600000004</v>
      </c>
    </row>
    <row r="35" spans="1:6" ht="16.5" thickBot="1">
      <c r="A35" s="59"/>
      <c r="B35" s="7">
        <v>19</v>
      </c>
      <c r="C35" s="17">
        <f>'[1]3 ЦК 2'!D38</f>
        <v>242.81315190000004</v>
      </c>
      <c r="D35" s="17">
        <f>'[1]5 ЦК 2'!D38</f>
        <v>240.39533540000002</v>
      </c>
      <c r="E35" s="17">
        <f>'[1]5 ЦК 2'!Q38</f>
        <v>0.014971000000000002</v>
      </c>
      <c r="F35" s="18">
        <f>'[1]5 ЦК 2'!R38</f>
        <v>3.7038253999999995</v>
      </c>
    </row>
    <row r="36" spans="1:6" ht="16.5" thickBot="1">
      <c r="A36" s="59"/>
      <c r="B36" s="7">
        <v>20</v>
      </c>
      <c r="C36" s="17">
        <f>'[1]3 ЦК 2'!D39</f>
        <v>258.7123539</v>
      </c>
      <c r="D36" s="17">
        <f>'[1]5 ЦК 2'!D39</f>
        <v>256.2945374</v>
      </c>
      <c r="E36" s="17">
        <f>'[1]5 ЦК 2'!Q39</f>
        <v>0</v>
      </c>
      <c r="F36" s="18">
        <f>'[1]5 ЦК 2'!R39</f>
        <v>8.6442554</v>
      </c>
    </row>
    <row r="37" spans="1:6" ht="16.5" thickBot="1">
      <c r="A37" s="59"/>
      <c r="B37" s="7">
        <v>21</v>
      </c>
      <c r="C37" s="17">
        <f>'[1]3 ЦК 2'!D40</f>
        <v>247.35685040000004</v>
      </c>
      <c r="D37" s="17">
        <f>'[1]5 ЦК 2'!D40</f>
        <v>244.9390339</v>
      </c>
      <c r="E37" s="17">
        <f>'[1]5 ЦК 2'!Q40</f>
        <v>2.8849117</v>
      </c>
      <c r="F37" s="18">
        <f>'[1]5 ЦК 2'!R40</f>
        <v>1.7396302</v>
      </c>
    </row>
    <row r="38" spans="1:6" ht="16.5" thickBot="1">
      <c r="A38" s="59"/>
      <c r="B38" s="7">
        <v>22</v>
      </c>
      <c r="C38" s="17">
        <f>'[1]3 ЦК 2'!D41</f>
        <v>237.7349887</v>
      </c>
      <c r="D38" s="17">
        <f>'[1]5 ЦК 2'!D41</f>
        <v>235.31717220000002</v>
      </c>
      <c r="E38" s="17">
        <f>'[1]5 ЦК 2'!Q41</f>
        <v>0</v>
      </c>
      <c r="F38" s="18">
        <f>'[1]5 ЦК 2'!R41</f>
        <v>61.216419</v>
      </c>
    </row>
    <row r="39" spans="1:6" ht="16.5" thickBot="1">
      <c r="A39" s="59"/>
      <c r="B39" s="7">
        <v>23</v>
      </c>
      <c r="C39" s="17">
        <f>'[1]3 ЦК 2'!D42</f>
        <v>214.97308030000002</v>
      </c>
      <c r="D39" s="17">
        <f>'[1]5 ЦК 2'!D42</f>
        <v>212.5552638</v>
      </c>
      <c r="E39" s="17">
        <f>'[1]5 ЦК 2'!Q42</f>
        <v>0</v>
      </c>
      <c r="F39" s="18">
        <f>'[1]5 ЦК 2'!R42</f>
        <v>43.09701770000001</v>
      </c>
    </row>
    <row r="40" spans="1:6" ht="15.75" customHeight="1" thickBot="1">
      <c r="A40" s="58">
        <v>42980</v>
      </c>
      <c r="B40" s="7">
        <v>0</v>
      </c>
      <c r="C40" s="17">
        <f>'[1]3 ЦК 2'!D43</f>
        <v>214.2155477</v>
      </c>
      <c r="D40" s="17">
        <f>'[1]5 ЦК 2'!D43</f>
        <v>211.79773120000004</v>
      </c>
      <c r="E40" s="17">
        <f>'[1]5 ЦК 2'!Q43</f>
        <v>0</v>
      </c>
      <c r="F40" s="18">
        <f>'[1]5 ЦК 2'!R43</f>
        <v>47.784437800000006</v>
      </c>
    </row>
    <row r="41" spans="1:6" ht="16.5" thickBot="1">
      <c r="A41" s="59"/>
      <c r="B41" s="7">
        <v>1</v>
      </c>
      <c r="C41" s="17">
        <f>'[1]3 ЦК 2'!D44</f>
        <v>190.53292280000002</v>
      </c>
      <c r="D41" s="17">
        <f>'[1]5 ЦК 2'!D44</f>
        <v>188.1151063</v>
      </c>
      <c r="E41" s="17">
        <f>'[1]5 ЦК 2'!Q44</f>
        <v>0</v>
      </c>
      <c r="F41" s="18">
        <f>'[1]5 ЦК 2'!R44</f>
        <v>36.104063599999996</v>
      </c>
    </row>
    <row r="42" spans="1:6" ht="16.5" thickBot="1">
      <c r="A42" s="59"/>
      <c r="B42" s="7">
        <v>2</v>
      </c>
      <c r="C42" s="17">
        <f>'[1]3 ЦК 2'!D45</f>
        <v>163.14946670000003</v>
      </c>
      <c r="D42" s="17">
        <f>'[1]5 ЦК 2'!D45</f>
        <v>160.7316502</v>
      </c>
      <c r="E42" s="17">
        <f>'[1]5 ЦК 2'!Q45</f>
        <v>0</v>
      </c>
      <c r="F42" s="18">
        <f>'[1]5 ЦК 2'!R45</f>
        <v>10.9198474</v>
      </c>
    </row>
    <row r="43" spans="1:6" ht="16.5" thickBot="1">
      <c r="A43" s="59"/>
      <c r="B43" s="7">
        <v>3</v>
      </c>
      <c r="C43" s="17">
        <f>'[1]3 ЦК 2'!D46</f>
        <v>157.08022330000003</v>
      </c>
      <c r="D43" s="17">
        <f>'[1]5 ЦК 2'!D46</f>
        <v>154.66240679999999</v>
      </c>
      <c r="E43" s="17">
        <f>'[1]5 ЦК 2'!Q46</f>
        <v>0</v>
      </c>
      <c r="F43" s="18">
        <f>'[1]5 ЦК 2'!R46</f>
        <v>5.871626200000001</v>
      </c>
    </row>
    <row r="44" spans="1:6" ht="16.5" thickBot="1">
      <c r="A44" s="59"/>
      <c r="B44" s="7">
        <v>4</v>
      </c>
      <c r="C44" s="17">
        <f>'[1]3 ЦК 2'!D47</f>
        <v>151.326868</v>
      </c>
      <c r="D44" s="17">
        <f>'[1]5 ЦК 2'!D47</f>
        <v>148.9090515</v>
      </c>
      <c r="E44" s="17">
        <f>'[1]5 ЦК 2'!Q47</f>
        <v>0.11827090000000001</v>
      </c>
      <c r="F44" s="18">
        <f>'[1]5 ЦК 2'!R47</f>
        <v>0.8069369000000001</v>
      </c>
    </row>
    <row r="45" spans="1:6" ht="16.5" thickBot="1">
      <c r="A45" s="59"/>
      <c r="B45" s="7">
        <v>5</v>
      </c>
      <c r="C45" s="17">
        <f>'[1]3 ЦК 2'!D48</f>
        <v>157.8676979</v>
      </c>
      <c r="D45" s="17">
        <f>'[1]5 ЦК 2'!D48</f>
        <v>155.4498814</v>
      </c>
      <c r="E45" s="17">
        <f>'[1]5 ЦК 2'!Q48</f>
        <v>0.11976800000000001</v>
      </c>
      <c r="F45" s="18">
        <f>'[1]5 ЦК 2'!R48</f>
        <v>0.9341904</v>
      </c>
    </row>
    <row r="46" spans="1:6" ht="16.5" thickBot="1">
      <c r="A46" s="59"/>
      <c r="B46" s="7">
        <v>6</v>
      </c>
      <c r="C46" s="17">
        <f>'[1]3 ЦК 2'!D49</f>
        <v>164.4309843</v>
      </c>
      <c r="D46" s="17">
        <f>'[1]5 ЦК 2'!D49</f>
        <v>162.01316780000005</v>
      </c>
      <c r="E46" s="17">
        <f>'[1]5 ЦК 2'!Q49</f>
        <v>12.3615547</v>
      </c>
      <c r="F46" s="18">
        <f>'[1]5 ЦК 2'!R49</f>
        <v>0</v>
      </c>
    </row>
    <row r="47" spans="1:6" ht="16.5" thickBot="1">
      <c r="A47" s="59"/>
      <c r="B47" s="7">
        <v>7</v>
      </c>
      <c r="C47" s="17">
        <f>'[1]3 ЦК 2'!D50</f>
        <v>204.4005601</v>
      </c>
      <c r="D47" s="17">
        <f>'[1]5 ЦК 2'!D50</f>
        <v>201.98274360000002</v>
      </c>
      <c r="E47" s="17">
        <f>'[1]5 ЦК 2'!Q50</f>
        <v>0</v>
      </c>
      <c r="F47" s="18">
        <f>'[1]5 ЦК 2'!R50</f>
        <v>5.0212734</v>
      </c>
    </row>
    <row r="48" spans="1:6" ht="16.5" thickBot="1">
      <c r="A48" s="59"/>
      <c r="B48" s="7">
        <v>8</v>
      </c>
      <c r="C48" s="17">
        <f>'[1]3 ЦК 2'!D51</f>
        <v>222.04538070000004</v>
      </c>
      <c r="D48" s="17">
        <f>'[1]5 ЦК 2'!D51</f>
        <v>219.6275642</v>
      </c>
      <c r="E48" s="17">
        <f>'[1]5 ЦК 2'!Q51</f>
        <v>14.9814797</v>
      </c>
      <c r="F48" s="18">
        <f>'[1]5 ЦК 2'!R51</f>
        <v>0</v>
      </c>
    </row>
    <row r="49" spans="1:6" ht="16.5" thickBot="1">
      <c r="A49" s="59"/>
      <c r="B49" s="7">
        <v>9</v>
      </c>
      <c r="C49" s="17">
        <f>'[1]3 ЦК 2'!D52</f>
        <v>238.1272289</v>
      </c>
      <c r="D49" s="17">
        <f>'[1]5 ЦК 2'!D52</f>
        <v>235.70941240000002</v>
      </c>
      <c r="E49" s="17">
        <f>'[1]5 ЦК 2'!Q52</f>
        <v>0.22606210000000002</v>
      </c>
      <c r="F49" s="18">
        <f>'[1]5 ЦК 2'!R52</f>
        <v>0.3143910000000001</v>
      </c>
    </row>
    <row r="50" spans="1:6" ht="16.5" thickBot="1">
      <c r="A50" s="59"/>
      <c r="B50" s="7">
        <v>10</v>
      </c>
      <c r="C50" s="17">
        <f>'[1]3 ЦК 2'!D53</f>
        <v>240.4851614</v>
      </c>
      <c r="D50" s="17">
        <f>'[1]5 ЦК 2'!D53</f>
        <v>238.06734490000002</v>
      </c>
      <c r="E50" s="17">
        <f>'[1]5 ЦК 2'!Q53</f>
        <v>0.0868318</v>
      </c>
      <c r="F50" s="18">
        <f>'[1]5 ЦК 2'!R53</f>
        <v>1.9417387000000004</v>
      </c>
    </row>
    <row r="51" spans="1:6" ht="16.5" thickBot="1">
      <c r="A51" s="59"/>
      <c r="B51" s="7">
        <v>11</v>
      </c>
      <c r="C51" s="17">
        <f>'[1]3 ЦК 2'!D54</f>
        <v>240.853448</v>
      </c>
      <c r="D51" s="17">
        <f>'[1]5 ЦК 2'!D54</f>
        <v>238.43563150000003</v>
      </c>
      <c r="E51" s="17">
        <f>'[1]5 ЦК 2'!Q54</f>
        <v>0.0374275</v>
      </c>
      <c r="F51" s="18">
        <f>'[1]5 ЦК 2'!R54</f>
        <v>2.8624552000000008</v>
      </c>
    </row>
    <row r="52" spans="1:6" ht="16.5" thickBot="1">
      <c r="A52" s="59"/>
      <c r="B52" s="7">
        <v>12</v>
      </c>
      <c r="C52" s="17">
        <f>'[1]3 ЦК 2'!D55</f>
        <v>239.0659106</v>
      </c>
      <c r="D52" s="17">
        <f>'[1]5 ЦК 2'!D55</f>
        <v>236.64809410000004</v>
      </c>
      <c r="E52" s="17">
        <f>'[1]5 ЦК 2'!Q55</f>
        <v>0</v>
      </c>
      <c r="F52" s="18">
        <f>'[1]5 ЦК 2'!R55</f>
        <v>5.1320588</v>
      </c>
    </row>
    <row r="53" spans="1:6" ht="16.5" thickBot="1">
      <c r="A53" s="59"/>
      <c r="B53" s="7">
        <v>13</v>
      </c>
      <c r="C53" s="17">
        <f>'[1]3 ЦК 2'!D56</f>
        <v>240.58546710000002</v>
      </c>
      <c r="D53" s="17">
        <f>'[1]5 ЦК 2'!D56</f>
        <v>238.1676506</v>
      </c>
      <c r="E53" s="17">
        <f>'[1]5 ЦК 2'!Q56</f>
        <v>0.494043</v>
      </c>
      <c r="F53" s="18">
        <f>'[1]5 ЦК 2'!R56</f>
        <v>0</v>
      </c>
    </row>
    <row r="54" spans="1:6" ht="16.5" thickBot="1">
      <c r="A54" s="59"/>
      <c r="B54" s="7">
        <v>14</v>
      </c>
      <c r="C54" s="17">
        <f>'[1]3 ЦК 2'!D57</f>
        <v>242.51223480000004</v>
      </c>
      <c r="D54" s="17">
        <f>'[1]5 ЦК 2'!D57</f>
        <v>240.0944183</v>
      </c>
      <c r="E54" s="17">
        <f>'[1]5 ЦК 2'!Q57</f>
        <v>0</v>
      </c>
      <c r="F54" s="18">
        <f>'[1]5 ЦК 2'!R57</f>
        <v>5.130561700000001</v>
      </c>
    </row>
    <row r="55" spans="1:6" ht="16.5" thickBot="1">
      <c r="A55" s="59"/>
      <c r="B55" s="7">
        <v>15</v>
      </c>
      <c r="C55" s="17">
        <f>'[1]3 ЦК 2'!D58</f>
        <v>239.3099379</v>
      </c>
      <c r="D55" s="17">
        <f>'[1]5 ЦК 2'!D58</f>
        <v>236.8921214</v>
      </c>
      <c r="E55" s="17">
        <f>'[1]5 ЦК 2'!Q58</f>
        <v>0</v>
      </c>
      <c r="F55" s="18">
        <f>'[1]5 ЦК 2'!R58</f>
        <v>5.239850000000001</v>
      </c>
    </row>
    <row r="56" spans="1:6" ht="16.5" thickBot="1">
      <c r="A56" s="59"/>
      <c r="B56" s="7">
        <v>16</v>
      </c>
      <c r="C56" s="17">
        <f>'[1]3 ЦК 2'!D59</f>
        <v>238.8293688</v>
      </c>
      <c r="D56" s="17">
        <f>'[1]5 ЦК 2'!D59</f>
        <v>236.41155230000004</v>
      </c>
      <c r="E56" s="17">
        <f>'[1]5 ЦК 2'!Q59</f>
        <v>0</v>
      </c>
      <c r="F56" s="18">
        <f>'[1]5 ЦК 2'!R59</f>
        <v>15.887225200000001</v>
      </c>
    </row>
    <row r="57" spans="1:6" ht="16.5" thickBot="1">
      <c r="A57" s="59"/>
      <c r="B57" s="7">
        <v>17</v>
      </c>
      <c r="C57" s="17">
        <f>'[1]3 ЦК 2'!D60</f>
        <v>238.83086590000002</v>
      </c>
      <c r="D57" s="17">
        <f>'[1]5 ЦК 2'!D60</f>
        <v>236.41304940000003</v>
      </c>
      <c r="E57" s="17">
        <f>'[1]5 ЦК 2'!Q60</f>
        <v>0</v>
      </c>
      <c r="F57" s="18">
        <f>'[1]5 ЦК 2'!R60</f>
        <v>10.148840900000001</v>
      </c>
    </row>
    <row r="58" spans="1:6" ht="16.5" thickBot="1">
      <c r="A58" s="59"/>
      <c r="B58" s="7">
        <v>18</v>
      </c>
      <c r="C58" s="17">
        <f>'[1]3 ЦК 2'!D61</f>
        <v>239.32640600000002</v>
      </c>
      <c r="D58" s="17">
        <f>'[1]5 ЦК 2'!D61</f>
        <v>236.9085895</v>
      </c>
      <c r="E58" s="17">
        <f>'[1]5 ЦК 2'!Q61</f>
        <v>2.2022341000000005</v>
      </c>
      <c r="F58" s="18">
        <f>'[1]5 ЦК 2'!R61</f>
        <v>0</v>
      </c>
    </row>
    <row r="59" spans="1:6" ht="16.5" thickBot="1">
      <c r="A59" s="59"/>
      <c r="B59" s="7">
        <v>19</v>
      </c>
      <c r="C59" s="17">
        <f>'[1]3 ЦК 2'!D62</f>
        <v>244.98993530000004</v>
      </c>
      <c r="D59" s="17">
        <f>'[1]5 ЦК 2'!D62</f>
        <v>242.5721188</v>
      </c>
      <c r="E59" s="17">
        <f>'[1]5 ЦК 2'!Q62</f>
        <v>3.7412529</v>
      </c>
      <c r="F59" s="18">
        <f>'[1]5 ЦК 2'!R62</f>
        <v>0</v>
      </c>
    </row>
    <row r="60" spans="1:6" ht="16.5" thickBot="1">
      <c r="A60" s="59"/>
      <c r="B60" s="7">
        <v>20</v>
      </c>
      <c r="C60" s="17">
        <f>'[1]3 ЦК 2'!D63</f>
        <v>247.0933608</v>
      </c>
      <c r="D60" s="17">
        <f>'[1]5 ЦК 2'!D63</f>
        <v>244.6755443</v>
      </c>
      <c r="E60" s="17">
        <f>'[1]5 ЦК 2'!Q63</f>
        <v>0</v>
      </c>
      <c r="F60" s="18">
        <f>'[1]5 ЦК 2'!R63</f>
        <v>11.1099791</v>
      </c>
    </row>
    <row r="61" spans="1:6" ht="16.5" thickBot="1">
      <c r="A61" s="59"/>
      <c r="B61" s="7">
        <v>21</v>
      </c>
      <c r="C61" s="17">
        <f>'[1]3 ЦК 2'!D64</f>
        <v>256.5939574</v>
      </c>
      <c r="D61" s="17">
        <f>'[1]5 ЦК 2'!D64</f>
        <v>254.17614090000004</v>
      </c>
      <c r="E61" s="17">
        <f>'[1]5 ЦК 2'!Q64</f>
        <v>0</v>
      </c>
      <c r="F61" s="18">
        <f>'[1]5 ЦК 2'!R64</f>
        <v>29.837203000000002</v>
      </c>
    </row>
    <row r="62" spans="1:6" ht="16.5" thickBot="1">
      <c r="A62" s="59"/>
      <c r="B62" s="7">
        <v>22</v>
      </c>
      <c r="C62" s="17">
        <f>'[1]3 ЦК 2'!D65</f>
        <v>242.7652447</v>
      </c>
      <c r="D62" s="17">
        <f>'[1]5 ЦК 2'!D65</f>
        <v>240.34742820000005</v>
      </c>
      <c r="E62" s="17">
        <f>'[1]5 ЦК 2'!Q65</f>
        <v>0</v>
      </c>
      <c r="F62" s="18">
        <f>'[1]5 ЦК 2'!R65</f>
        <v>106.65789529999999</v>
      </c>
    </row>
    <row r="63" spans="1:6" ht="16.5" thickBot="1">
      <c r="A63" s="59"/>
      <c r="B63" s="7">
        <v>23</v>
      </c>
      <c r="C63" s="17">
        <f>'[1]3 ЦК 2'!D66</f>
        <v>209.51465370000003</v>
      </c>
      <c r="D63" s="17">
        <f>'[1]5 ЦК 2'!D66</f>
        <v>207.0968372</v>
      </c>
      <c r="E63" s="17">
        <f>'[1]5 ЦК 2'!Q66</f>
        <v>0</v>
      </c>
      <c r="F63" s="18">
        <f>'[1]5 ЦК 2'!R66</f>
        <v>50.7696552</v>
      </c>
    </row>
    <row r="64" spans="1:6" ht="15.75" customHeight="1" thickBot="1">
      <c r="A64" s="58">
        <v>42981</v>
      </c>
      <c r="B64" s="7">
        <v>0</v>
      </c>
      <c r="C64" s="17">
        <f>'[1]3 ЦК 2'!D67</f>
        <v>187.35607660000002</v>
      </c>
      <c r="D64" s="17">
        <f>'[1]5 ЦК 2'!D67</f>
        <v>184.9382601</v>
      </c>
      <c r="E64" s="17">
        <f>'[1]5 ЦК 2'!Q67</f>
        <v>0</v>
      </c>
      <c r="F64" s="18">
        <f>'[1]5 ЦК 2'!R67</f>
        <v>59.7567465</v>
      </c>
    </row>
    <row r="65" spans="1:6" ht="16.5" thickBot="1">
      <c r="A65" s="59"/>
      <c r="B65" s="7">
        <v>1</v>
      </c>
      <c r="C65" s="17">
        <f>'[1]3 ЦК 2'!D68</f>
        <v>154.95733550000003</v>
      </c>
      <c r="D65" s="17">
        <f>'[1]5 ЦК 2'!D68</f>
        <v>152.539519</v>
      </c>
      <c r="E65" s="17">
        <f>'[1]5 ЦК 2'!Q68</f>
        <v>0</v>
      </c>
      <c r="F65" s="18">
        <f>'[1]5 ЦК 2'!R68</f>
        <v>35.6249916</v>
      </c>
    </row>
    <row r="66" spans="1:6" ht="16.5" thickBot="1">
      <c r="A66" s="59"/>
      <c r="B66" s="7">
        <v>2</v>
      </c>
      <c r="C66" s="17">
        <f>'[1]3 ЦК 2'!D69</f>
        <v>142.23647680000002</v>
      </c>
      <c r="D66" s="17">
        <f>'[1]5 ЦК 2'!D69</f>
        <v>139.8186603</v>
      </c>
      <c r="E66" s="17">
        <f>'[1]5 ЦК 2'!Q69</f>
        <v>0</v>
      </c>
      <c r="F66" s="18">
        <f>'[1]5 ЦК 2'!R69</f>
        <v>17.2720427</v>
      </c>
    </row>
    <row r="67" spans="1:6" ht="16.5" thickBot="1">
      <c r="A67" s="59"/>
      <c r="B67" s="7">
        <v>3</v>
      </c>
      <c r="C67" s="17">
        <f>'[1]3 ЦК 2'!D70</f>
        <v>135.3662849</v>
      </c>
      <c r="D67" s="17">
        <f>'[1]5 ЦК 2'!D70</f>
        <v>132.9484684</v>
      </c>
      <c r="E67" s="17">
        <f>'[1]5 ЦК 2'!Q70</f>
        <v>0</v>
      </c>
      <c r="F67" s="18">
        <f>'[1]5 ЦК 2'!R70</f>
        <v>10.6668375</v>
      </c>
    </row>
    <row r="68" spans="1:6" ht="16.5" thickBot="1">
      <c r="A68" s="59"/>
      <c r="B68" s="7">
        <v>4</v>
      </c>
      <c r="C68" s="17">
        <f>'[1]3 ЦК 2'!D71</f>
        <v>134.2524425</v>
      </c>
      <c r="D68" s="17">
        <f>'[1]5 ЦК 2'!D71</f>
        <v>131.83462600000001</v>
      </c>
      <c r="E68" s="17">
        <f>'[1]5 ЦК 2'!Q71</f>
        <v>0</v>
      </c>
      <c r="F68" s="18">
        <f>'[1]5 ЦК 2'!R71</f>
        <v>7.2699176</v>
      </c>
    </row>
    <row r="69" spans="1:6" ht="16.5" thickBot="1">
      <c r="A69" s="59"/>
      <c r="B69" s="7">
        <v>5</v>
      </c>
      <c r="C69" s="17">
        <f>'[1]3 ЦК 2'!D72</f>
        <v>134.34975400000002</v>
      </c>
      <c r="D69" s="17">
        <f>'[1]5 ЦК 2'!D72</f>
        <v>131.9319375</v>
      </c>
      <c r="E69" s="17">
        <f>'[1]5 ЦК 2'!Q72</f>
        <v>0</v>
      </c>
      <c r="F69" s="18">
        <f>'[1]5 ЦК 2'!R72</f>
        <v>8.639764099999999</v>
      </c>
    </row>
    <row r="70" spans="1:6" ht="16.5" thickBot="1">
      <c r="A70" s="59"/>
      <c r="B70" s="7">
        <v>6</v>
      </c>
      <c r="C70" s="17">
        <f>'[1]3 ЦК 2'!D73</f>
        <v>149.2144599</v>
      </c>
      <c r="D70" s="17">
        <f>'[1]5 ЦК 2'!D73</f>
        <v>146.79664340000002</v>
      </c>
      <c r="E70" s="17">
        <f>'[1]5 ЦК 2'!Q73</f>
        <v>0</v>
      </c>
      <c r="F70" s="18">
        <f>'[1]5 ЦК 2'!R73</f>
        <v>5.9389957</v>
      </c>
    </row>
    <row r="71" spans="1:6" ht="16.5" thickBot="1">
      <c r="A71" s="59"/>
      <c r="B71" s="7">
        <v>7</v>
      </c>
      <c r="C71" s="17">
        <f>'[1]3 ЦК 2'!D74</f>
        <v>172.6590459</v>
      </c>
      <c r="D71" s="17">
        <f>'[1]5 ЦК 2'!D74</f>
        <v>170.24122940000004</v>
      </c>
      <c r="E71" s="17">
        <f>'[1]5 ЦК 2'!Q74</f>
        <v>1.1991770999999998</v>
      </c>
      <c r="F71" s="18">
        <f>'[1]5 ЦК 2'!R74</f>
        <v>0</v>
      </c>
    </row>
    <row r="72" spans="1:6" ht="16.5" thickBot="1">
      <c r="A72" s="59"/>
      <c r="B72" s="7">
        <v>8</v>
      </c>
      <c r="C72" s="17">
        <f>'[1]3 ЦК 2'!D75</f>
        <v>203.00376580000002</v>
      </c>
      <c r="D72" s="17">
        <f>'[1]5 ЦК 2'!D75</f>
        <v>200.58594929999998</v>
      </c>
      <c r="E72" s="17">
        <f>'[1]5 ЦК 2'!Q75</f>
        <v>0</v>
      </c>
      <c r="F72" s="18">
        <f>'[1]5 ЦК 2'!R75</f>
        <v>2.1213907</v>
      </c>
    </row>
    <row r="73" spans="1:6" ht="16.5" thickBot="1">
      <c r="A73" s="59"/>
      <c r="B73" s="7">
        <v>9</v>
      </c>
      <c r="C73" s="17">
        <f>'[1]3 ЦК 2'!D76</f>
        <v>220.1964622</v>
      </c>
      <c r="D73" s="17">
        <f>'[1]5 ЦК 2'!D76</f>
        <v>217.77864570000003</v>
      </c>
      <c r="E73" s="17">
        <f>'[1]5 ЦК 2'!Q76</f>
        <v>4.9000083</v>
      </c>
      <c r="F73" s="18">
        <f>'[1]5 ЦК 2'!R76</f>
        <v>0</v>
      </c>
    </row>
    <row r="74" spans="1:6" ht="16.5" thickBot="1">
      <c r="A74" s="59"/>
      <c r="B74" s="7">
        <v>10</v>
      </c>
      <c r="C74" s="17">
        <f>'[1]3 ЦК 2'!D77</f>
        <v>224.5305667</v>
      </c>
      <c r="D74" s="17">
        <f>'[1]5 ЦК 2'!D77</f>
        <v>222.1127502</v>
      </c>
      <c r="E74" s="17">
        <f>'[1]5 ЦК 2'!Q77</f>
        <v>2.5510584000000005</v>
      </c>
      <c r="F74" s="18">
        <f>'[1]5 ЦК 2'!R77</f>
        <v>0</v>
      </c>
    </row>
    <row r="75" spans="1:6" ht="16.5" thickBot="1">
      <c r="A75" s="59"/>
      <c r="B75" s="7">
        <v>11</v>
      </c>
      <c r="C75" s="17">
        <f>'[1]3 ЦК 2'!D78</f>
        <v>225.83304370000002</v>
      </c>
      <c r="D75" s="17">
        <f>'[1]5 ЦК 2'!D78</f>
        <v>223.4152272</v>
      </c>
      <c r="E75" s="17">
        <f>'[1]5 ЦК 2'!Q78</f>
        <v>2.1498356</v>
      </c>
      <c r="F75" s="18">
        <f>'[1]5 ЦК 2'!R78</f>
        <v>0</v>
      </c>
    </row>
    <row r="76" spans="1:6" ht="16.5" thickBot="1">
      <c r="A76" s="59"/>
      <c r="B76" s="7">
        <v>12</v>
      </c>
      <c r="C76" s="17">
        <f>'[1]3 ЦК 2'!D79</f>
        <v>224.98269090000002</v>
      </c>
      <c r="D76" s="17">
        <f>'[1]5 ЦК 2'!D79</f>
        <v>222.5648744</v>
      </c>
      <c r="E76" s="17">
        <f>'[1]5 ЦК 2'!Q79</f>
        <v>2.2830775</v>
      </c>
      <c r="F76" s="18">
        <f>'[1]5 ЦК 2'!R79</f>
        <v>0</v>
      </c>
    </row>
    <row r="77" spans="1:6" ht="16.5" thickBot="1">
      <c r="A77" s="59"/>
      <c r="B77" s="7">
        <v>13</v>
      </c>
      <c r="C77" s="17">
        <f>'[1]3 ЦК 2'!D80</f>
        <v>225.4797281</v>
      </c>
      <c r="D77" s="17">
        <f>'[1]5 ЦК 2'!D80</f>
        <v>223.06191160000003</v>
      </c>
      <c r="E77" s="17">
        <f>'[1]5 ЦК 2'!Q80</f>
        <v>0.42367930000000004</v>
      </c>
      <c r="F77" s="18">
        <f>'[1]5 ЦК 2'!R80</f>
        <v>0</v>
      </c>
    </row>
    <row r="78" spans="1:6" ht="16.5" thickBot="1">
      <c r="A78" s="59"/>
      <c r="B78" s="7">
        <v>14</v>
      </c>
      <c r="C78" s="17">
        <f>'[1]3 ЦК 2'!D81</f>
        <v>225.19977040000003</v>
      </c>
      <c r="D78" s="17">
        <f>'[1]5 ЦК 2'!D81</f>
        <v>222.7819539</v>
      </c>
      <c r="E78" s="17">
        <f>'[1]5 ЦК 2'!Q81</f>
        <v>0.5060198</v>
      </c>
      <c r="F78" s="18">
        <f>'[1]5 ЦК 2'!R81</f>
        <v>0</v>
      </c>
    </row>
    <row r="79" spans="1:6" ht="16.5" thickBot="1">
      <c r="A79" s="59"/>
      <c r="B79" s="7">
        <v>15</v>
      </c>
      <c r="C79" s="17">
        <f>'[1]3 ЦК 2'!D82</f>
        <v>221.29383650000003</v>
      </c>
      <c r="D79" s="17">
        <f>'[1]5 ЦК 2'!D82</f>
        <v>218.87602</v>
      </c>
      <c r="E79" s="17">
        <f>'[1]5 ЦК 2'!Q82</f>
        <v>3.0346217</v>
      </c>
      <c r="F79" s="18">
        <f>'[1]5 ЦК 2'!R82</f>
        <v>0</v>
      </c>
    </row>
    <row r="80" spans="1:6" ht="16.5" thickBot="1">
      <c r="A80" s="59"/>
      <c r="B80" s="7">
        <v>16</v>
      </c>
      <c r="C80" s="17">
        <f>'[1]3 ЦК 2'!D83</f>
        <v>221.7714114</v>
      </c>
      <c r="D80" s="17">
        <f>'[1]5 ЦК 2'!D83</f>
        <v>219.35359490000002</v>
      </c>
      <c r="E80" s="17">
        <f>'[1]5 ЦК 2'!Q83</f>
        <v>7.5199333</v>
      </c>
      <c r="F80" s="18">
        <f>'[1]5 ЦК 2'!R83</f>
        <v>0</v>
      </c>
    </row>
    <row r="81" spans="1:6" ht="16.5" thickBot="1">
      <c r="A81" s="59"/>
      <c r="B81" s="7">
        <v>17</v>
      </c>
      <c r="C81" s="17">
        <f>'[1]3 ЦК 2'!D84</f>
        <v>222.2340153</v>
      </c>
      <c r="D81" s="17">
        <f>'[1]5 ЦК 2'!D84</f>
        <v>219.81619880000002</v>
      </c>
      <c r="E81" s="17">
        <f>'[1]5 ЦК 2'!Q84</f>
        <v>8.668209000000001</v>
      </c>
      <c r="F81" s="18">
        <f>'[1]5 ЦК 2'!R84</f>
        <v>0</v>
      </c>
    </row>
    <row r="82" spans="1:6" ht="16.5" thickBot="1">
      <c r="A82" s="59"/>
      <c r="B82" s="7">
        <v>18</v>
      </c>
      <c r="C82" s="17">
        <f>'[1]3 ЦК 2'!D85</f>
        <v>223.84339780000002</v>
      </c>
      <c r="D82" s="17">
        <f>'[1]5 ЦК 2'!D85</f>
        <v>221.42558130000003</v>
      </c>
      <c r="E82" s="17">
        <f>'[1]5 ЦК 2'!Q85</f>
        <v>14.6835568</v>
      </c>
      <c r="F82" s="18">
        <f>'[1]5 ЦК 2'!R85</f>
        <v>0</v>
      </c>
    </row>
    <row r="83" spans="1:6" ht="16.5" thickBot="1">
      <c r="A83" s="59"/>
      <c r="B83" s="7">
        <v>19</v>
      </c>
      <c r="C83" s="17">
        <f>'[1]3 ЦК 2'!D86</f>
        <v>240.40132380000003</v>
      </c>
      <c r="D83" s="17">
        <f>'[1]5 ЦК 2'!D86</f>
        <v>237.98350730000004</v>
      </c>
      <c r="E83" s="17">
        <f>'[1]5 ЦК 2'!Q86</f>
        <v>10.687796899999999</v>
      </c>
      <c r="F83" s="18">
        <f>'[1]5 ЦК 2'!R86</f>
        <v>0</v>
      </c>
    </row>
    <row r="84" spans="1:6" ht="16.5" thickBot="1">
      <c r="A84" s="59"/>
      <c r="B84" s="7">
        <v>20</v>
      </c>
      <c r="C84" s="17">
        <f>'[1]3 ЦК 2'!D87</f>
        <v>247.19666070000005</v>
      </c>
      <c r="D84" s="17">
        <f>'[1]5 ЦК 2'!D87</f>
        <v>244.7788442</v>
      </c>
      <c r="E84" s="17">
        <f>'[1]5 ЦК 2'!Q87</f>
        <v>0</v>
      </c>
      <c r="F84" s="18">
        <f>'[1]5 ЦК 2'!R87</f>
        <v>8.189137</v>
      </c>
    </row>
    <row r="85" spans="1:6" ht="16.5" thickBot="1">
      <c r="A85" s="59"/>
      <c r="B85" s="7">
        <v>21</v>
      </c>
      <c r="C85" s="17">
        <f>'[1]3 ЦК 2'!D88</f>
        <v>243.71440610000005</v>
      </c>
      <c r="D85" s="17">
        <f>'[1]5 ЦК 2'!D88</f>
        <v>241.2965896</v>
      </c>
      <c r="E85" s="17">
        <f>'[1]5 ЦК 2'!Q88</f>
        <v>0</v>
      </c>
      <c r="F85" s="18">
        <f>'[1]5 ЦК 2'!R88</f>
        <v>7.3327957999999995</v>
      </c>
    </row>
    <row r="86" spans="1:6" ht="16.5" thickBot="1">
      <c r="A86" s="59"/>
      <c r="B86" s="7">
        <v>22</v>
      </c>
      <c r="C86" s="17">
        <f>'[1]3 ЦК 2'!D89</f>
        <v>220.40605620000002</v>
      </c>
      <c r="D86" s="17">
        <f>'[1]5 ЦК 2'!D89</f>
        <v>217.9882397</v>
      </c>
      <c r="E86" s="17">
        <f>'[1]5 ЦК 2'!Q89</f>
        <v>0</v>
      </c>
      <c r="F86" s="18">
        <f>'[1]5 ЦК 2'!R89</f>
        <v>12.2253186</v>
      </c>
    </row>
    <row r="87" spans="1:6" ht="16.5" thickBot="1">
      <c r="A87" s="59"/>
      <c r="B87" s="7">
        <v>23</v>
      </c>
      <c r="C87" s="17">
        <f>'[1]3 ЦК 2'!D90</f>
        <v>202.8914833</v>
      </c>
      <c r="D87" s="17">
        <f>'[1]5 ЦК 2'!D90</f>
        <v>200.47366680000002</v>
      </c>
      <c r="E87" s="17">
        <f>'[1]5 ЦК 2'!Q90</f>
        <v>0</v>
      </c>
      <c r="F87" s="18">
        <f>'[1]5 ЦК 2'!R90</f>
        <v>52.2053741</v>
      </c>
    </row>
    <row r="88" spans="1:6" ht="15.75" customHeight="1" thickBot="1">
      <c r="A88" s="58">
        <v>42982</v>
      </c>
      <c r="B88" s="7">
        <v>0</v>
      </c>
      <c r="C88" s="17">
        <f>'[1]3 ЦК 2'!D91</f>
        <v>167.15720340000001</v>
      </c>
      <c r="D88" s="17">
        <f>'[1]5 ЦК 2'!D91</f>
        <v>164.73938690000003</v>
      </c>
      <c r="E88" s="17">
        <f>'[1]5 ЦК 2'!Q91</f>
        <v>0</v>
      </c>
      <c r="F88" s="18">
        <f>'[1]5 ЦК 2'!R91</f>
        <v>37.0696931</v>
      </c>
    </row>
    <row r="89" spans="1:6" ht="16.5" thickBot="1">
      <c r="A89" s="59"/>
      <c r="B89" s="7">
        <v>1</v>
      </c>
      <c r="C89" s="17">
        <f>'[1]3 ЦК 2'!D92</f>
        <v>141.7678845</v>
      </c>
      <c r="D89" s="17">
        <f>'[1]5 ЦК 2'!D92</f>
        <v>139.350068</v>
      </c>
      <c r="E89" s="17">
        <f>'[1]5 ЦК 2'!Q92</f>
        <v>0</v>
      </c>
      <c r="F89" s="18">
        <f>'[1]5 ЦК 2'!R92</f>
        <v>18.9368179</v>
      </c>
    </row>
    <row r="90" spans="1:6" ht="16.5" thickBot="1">
      <c r="A90" s="59"/>
      <c r="B90" s="7">
        <v>2</v>
      </c>
      <c r="C90" s="17">
        <f>'[1]3 ЦК 2'!D93</f>
        <v>133.8063067</v>
      </c>
      <c r="D90" s="17">
        <f>'[1]5 ЦК 2'!D93</f>
        <v>131.3884902</v>
      </c>
      <c r="E90" s="17">
        <f>'[1]5 ЦК 2'!Q93</f>
        <v>0</v>
      </c>
      <c r="F90" s="18">
        <f>'[1]5 ЦК 2'!R93</f>
        <v>6.2518896</v>
      </c>
    </row>
    <row r="91" spans="1:6" ht="16.5" thickBot="1">
      <c r="A91" s="59"/>
      <c r="B91" s="7">
        <v>3</v>
      </c>
      <c r="C91" s="17">
        <f>'[1]3 ЦК 2'!D94</f>
        <v>131.3944786</v>
      </c>
      <c r="D91" s="17">
        <f>'[1]5 ЦК 2'!D94</f>
        <v>128.9766621</v>
      </c>
      <c r="E91" s="17">
        <f>'[1]5 ЦК 2'!Q94</f>
        <v>0</v>
      </c>
      <c r="F91" s="18">
        <f>'[1]5 ЦК 2'!R94</f>
        <v>5.596159800000001</v>
      </c>
    </row>
    <row r="92" spans="1:6" ht="16.5" thickBot="1">
      <c r="A92" s="59"/>
      <c r="B92" s="7">
        <v>4</v>
      </c>
      <c r="C92" s="17">
        <f>'[1]3 ЦК 2'!D95</f>
        <v>135.38125589999999</v>
      </c>
      <c r="D92" s="17">
        <f>'[1]5 ЦК 2'!D95</f>
        <v>132.96343940000003</v>
      </c>
      <c r="E92" s="17">
        <f>'[1]5 ЦК 2'!Q95</f>
        <v>0.023953600000000005</v>
      </c>
      <c r="F92" s="18">
        <f>'[1]5 ЦК 2'!R95</f>
        <v>1.0105425000000001</v>
      </c>
    </row>
    <row r="93" spans="1:6" ht="16.5" thickBot="1">
      <c r="A93" s="59"/>
      <c r="B93" s="7">
        <v>5</v>
      </c>
      <c r="C93" s="17">
        <f>'[1]3 ЦК 2'!D96</f>
        <v>145.16181020000002</v>
      </c>
      <c r="D93" s="17">
        <f>'[1]5 ЦК 2'!D96</f>
        <v>142.7439937</v>
      </c>
      <c r="E93" s="17">
        <f>'[1]5 ЦК 2'!Q96</f>
        <v>4.9868401</v>
      </c>
      <c r="F93" s="18">
        <f>'[1]5 ЦК 2'!R96</f>
        <v>0</v>
      </c>
    </row>
    <row r="94" spans="1:6" ht="16.5" thickBot="1">
      <c r="A94" s="59"/>
      <c r="B94" s="7">
        <v>6</v>
      </c>
      <c r="C94" s="17">
        <f>'[1]3 ЦК 2'!D97</f>
        <v>173.19949900000003</v>
      </c>
      <c r="D94" s="17">
        <f>'[1]5 ЦК 2'!D97</f>
        <v>170.78168250000002</v>
      </c>
      <c r="E94" s="17">
        <f>'[1]5 ЦК 2'!Q97</f>
        <v>8.798456700000001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205.42457650000003</v>
      </c>
      <c r="D95" s="17">
        <f>'[1]5 ЦК 2'!D98</f>
        <v>203.00676</v>
      </c>
      <c r="E95" s="17">
        <f>'[1]5 ЦК 2'!Q98</f>
        <v>4.202359700000001</v>
      </c>
      <c r="F95" s="18">
        <f>'[1]5 ЦК 2'!R98</f>
        <v>0</v>
      </c>
    </row>
    <row r="96" spans="1:6" ht="16.5" thickBot="1">
      <c r="A96" s="59"/>
      <c r="B96" s="7">
        <v>8</v>
      </c>
      <c r="C96" s="17">
        <f>'[1]3 ЦК 2'!D99</f>
        <v>236.63761440000005</v>
      </c>
      <c r="D96" s="17">
        <f>'[1]5 ЦК 2'!D99</f>
        <v>234.2197979</v>
      </c>
      <c r="E96" s="17">
        <f>'[1]5 ЦК 2'!Q99</f>
        <v>12.301670700000003</v>
      </c>
      <c r="F96" s="18">
        <f>'[1]5 ЦК 2'!R99</f>
        <v>0</v>
      </c>
    </row>
    <row r="97" spans="1:6" ht="16.5" thickBot="1">
      <c r="A97" s="59"/>
      <c r="B97" s="7">
        <v>9</v>
      </c>
      <c r="C97" s="17">
        <f>'[1]3 ЦК 2'!D100</f>
        <v>285.16461380000004</v>
      </c>
      <c r="D97" s="17">
        <f>'[1]5 ЦК 2'!D100</f>
        <v>282.7467973</v>
      </c>
      <c r="E97" s="17">
        <f>'[1]5 ЦК 2'!Q100</f>
        <v>0</v>
      </c>
      <c r="F97" s="18">
        <f>'[1]5 ЦК 2'!R100</f>
        <v>24.431174900000002</v>
      </c>
    </row>
    <row r="98" spans="1:6" ht="16.5" thickBot="1">
      <c r="A98" s="59"/>
      <c r="B98" s="7">
        <v>10</v>
      </c>
      <c r="C98" s="17">
        <f>'[1]3 ЦК 2'!D101</f>
        <v>357.1062572000001</v>
      </c>
      <c r="D98" s="17">
        <f>'[1]5 ЦК 2'!D101</f>
        <v>354.6884407</v>
      </c>
      <c r="E98" s="17">
        <f>'[1]5 ЦК 2'!Q101</f>
        <v>0</v>
      </c>
      <c r="F98" s="18">
        <f>'[1]5 ЦК 2'!R101</f>
        <v>115.09854510000001</v>
      </c>
    </row>
    <row r="99" spans="1:6" ht="16.5" thickBot="1">
      <c r="A99" s="59"/>
      <c r="B99" s="7">
        <v>11</v>
      </c>
      <c r="C99" s="17">
        <f>'[1]3 ЦК 2'!D102</f>
        <v>288.59297280000004</v>
      </c>
      <c r="D99" s="17">
        <f>'[1]5 ЦК 2'!D102</f>
        <v>286.17515629999997</v>
      </c>
      <c r="E99" s="17">
        <f>'[1]5 ЦК 2'!Q102</f>
        <v>0</v>
      </c>
      <c r="F99" s="18">
        <f>'[1]5 ЦК 2'!R102</f>
        <v>54.1770548</v>
      </c>
    </row>
    <row r="100" spans="1:6" ht="16.5" thickBot="1">
      <c r="A100" s="59"/>
      <c r="B100" s="7">
        <v>12</v>
      </c>
      <c r="C100" s="17">
        <f>'[1]3 ЦК 2'!D103</f>
        <v>352.07300699999996</v>
      </c>
      <c r="D100" s="17">
        <f>'[1]5 ЦК 2'!D103</f>
        <v>349.65519050000006</v>
      </c>
      <c r="E100" s="17">
        <f>'[1]5 ЦК 2'!Q103</f>
        <v>0</v>
      </c>
      <c r="F100" s="18">
        <f>'[1]5 ЦК 2'!R103</f>
        <v>125.1800165</v>
      </c>
    </row>
    <row r="101" spans="1:6" ht="16.5" thickBot="1">
      <c r="A101" s="59"/>
      <c r="B101" s="7">
        <v>13</v>
      </c>
      <c r="C101" s="17">
        <f>'[1]3 ЦК 2'!D104</f>
        <v>355.87564100000003</v>
      </c>
      <c r="D101" s="17">
        <f>'[1]5 ЦК 2'!D104</f>
        <v>353.4578245</v>
      </c>
      <c r="E101" s="17">
        <f>'[1]5 ЦК 2'!Q104</f>
        <v>0</v>
      </c>
      <c r="F101" s="18">
        <f>'[1]5 ЦК 2'!R104</f>
        <v>119.1317325</v>
      </c>
    </row>
    <row r="102" spans="1:6" ht="16.5" thickBot="1">
      <c r="A102" s="59"/>
      <c r="B102" s="7">
        <v>14</v>
      </c>
      <c r="C102" s="17">
        <f>'[1]3 ЦК 2'!D105</f>
        <v>357.7021030000001</v>
      </c>
      <c r="D102" s="17">
        <f>'[1]5 ЦК 2'!D105</f>
        <v>355.28428650000006</v>
      </c>
      <c r="E102" s="17">
        <f>'[1]5 ЦК 2'!Q105</f>
        <v>0</v>
      </c>
      <c r="F102" s="18">
        <f>'[1]5 ЦК 2'!R105</f>
        <v>104.45116990000001</v>
      </c>
    </row>
    <row r="103" spans="1:6" ht="16.5" thickBot="1">
      <c r="A103" s="59"/>
      <c r="B103" s="7">
        <v>15</v>
      </c>
      <c r="C103" s="17">
        <f>'[1]3 ЦК 2'!D106</f>
        <v>356.47897230000007</v>
      </c>
      <c r="D103" s="17">
        <f>'[1]5 ЦК 2'!D106</f>
        <v>354.06115580000005</v>
      </c>
      <c r="E103" s="17">
        <f>'[1]5 ЦК 2'!Q106</f>
        <v>0</v>
      </c>
      <c r="F103" s="18">
        <f>'[1]5 ЦК 2'!R106</f>
        <v>112.1118306</v>
      </c>
    </row>
    <row r="104" spans="1:6" ht="16.5" thickBot="1">
      <c r="A104" s="59"/>
      <c r="B104" s="7">
        <v>16</v>
      </c>
      <c r="C104" s="17">
        <f>'[1]3 ЦК 2'!D107</f>
        <v>284.1166438</v>
      </c>
      <c r="D104" s="17">
        <f>'[1]5 ЦК 2'!D107</f>
        <v>281.69882730000006</v>
      </c>
      <c r="E104" s="17">
        <f>'[1]5 ЦК 2'!Q107</f>
        <v>0</v>
      </c>
      <c r="F104" s="18">
        <f>'[1]5 ЦК 2'!R107</f>
        <v>45.1061259</v>
      </c>
    </row>
    <row r="105" spans="1:6" ht="16.5" thickBot="1">
      <c r="A105" s="59"/>
      <c r="B105" s="7">
        <v>17</v>
      </c>
      <c r="C105" s="17">
        <f>'[1]3 ЦК 2'!D108</f>
        <v>280.5670197</v>
      </c>
      <c r="D105" s="17">
        <f>'[1]5 ЦК 2'!D108</f>
        <v>278.1492032</v>
      </c>
      <c r="E105" s="17">
        <f>'[1]5 ЦК 2'!Q108</f>
        <v>0</v>
      </c>
      <c r="F105" s="18">
        <f>'[1]5 ЦК 2'!R108</f>
        <v>50.5660496</v>
      </c>
    </row>
    <row r="106" spans="1:6" ht="16.5" thickBot="1">
      <c r="A106" s="59"/>
      <c r="B106" s="7">
        <v>18</v>
      </c>
      <c r="C106" s="17">
        <f>'[1]3 ЦК 2'!D109</f>
        <v>281.3874305</v>
      </c>
      <c r="D106" s="17">
        <f>'[1]5 ЦК 2'!D109</f>
        <v>278.96961400000004</v>
      </c>
      <c r="E106" s="17">
        <f>'[1]5 ЦК 2'!Q109</f>
        <v>0</v>
      </c>
      <c r="F106" s="18">
        <f>'[1]5 ЦК 2'!R109</f>
        <v>44.656995900000005</v>
      </c>
    </row>
    <row r="107" spans="1:6" ht="16.5" thickBot="1">
      <c r="A107" s="59"/>
      <c r="B107" s="7">
        <v>19</v>
      </c>
      <c r="C107" s="17">
        <f>'[1]3 ЦК 2'!D110</f>
        <v>281.76619680000005</v>
      </c>
      <c r="D107" s="17">
        <f>'[1]5 ЦК 2'!D110</f>
        <v>279.34838030000003</v>
      </c>
      <c r="E107" s="17">
        <f>'[1]5 ЦК 2'!Q110</f>
        <v>0</v>
      </c>
      <c r="F107" s="18">
        <f>'[1]5 ЦК 2'!R110</f>
        <v>37.9934038</v>
      </c>
    </row>
    <row r="108" spans="1:6" ht="16.5" thickBot="1">
      <c r="A108" s="59"/>
      <c r="B108" s="7">
        <v>20</v>
      </c>
      <c r="C108" s="17">
        <f>'[1]3 ЦК 2'!D111</f>
        <v>354.3231483</v>
      </c>
      <c r="D108" s="17">
        <f>'[1]5 ЦК 2'!D111</f>
        <v>351.9053318</v>
      </c>
      <c r="E108" s="17">
        <f>'[1]5 ЦК 2'!Q111</f>
        <v>0</v>
      </c>
      <c r="F108" s="18">
        <f>'[1]5 ЦК 2'!R111</f>
        <v>126.04084900000001</v>
      </c>
    </row>
    <row r="109" spans="1:6" ht="16.5" thickBot="1">
      <c r="A109" s="59"/>
      <c r="B109" s="7">
        <v>21</v>
      </c>
      <c r="C109" s="17">
        <f>'[1]3 ЦК 2'!D112</f>
        <v>362.11854800000003</v>
      </c>
      <c r="D109" s="17">
        <f>'[1]5 ЦК 2'!D112</f>
        <v>359.7007315000001</v>
      </c>
      <c r="E109" s="17">
        <f>'[1]5 ЦК 2'!Q112</f>
        <v>0</v>
      </c>
      <c r="F109" s="18">
        <f>'[1]5 ЦК 2'!R112</f>
        <v>142.1017378</v>
      </c>
    </row>
    <row r="110" spans="1:6" ht="16.5" thickBot="1">
      <c r="A110" s="59"/>
      <c r="B110" s="7">
        <v>22</v>
      </c>
      <c r="C110" s="17">
        <f>'[1]3 ЦК 2'!D113</f>
        <v>278.3034045</v>
      </c>
      <c r="D110" s="17">
        <f>'[1]5 ЦК 2'!D113</f>
        <v>275.88558800000004</v>
      </c>
      <c r="E110" s="17">
        <f>'[1]5 ЦК 2'!Q113</f>
        <v>0</v>
      </c>
      <c r="F110" s="18">
        <f>'[1]5 ЦК 2'!R113</f>
        <v>119.44762060000001</v>
      </c>
    </row>
    <row r="111" spans="1:6" ht="16.5" thickBot="1">
      <c r="A111" s="59"/>
      <c r="B111" s="7">
        <v>23</v>
      </c>
      <c r="C111" s="17">
        <f>'[1]3 ЦК 2'!D114</f>
        <v>249.05156760000003</v>
      </c>
      <c r="D111" s="17">
        <f>'[1]5 ЦК 2'!D114</f>
        <v>246.6337511</v>
      </c>
      <c r="E111" s="17">
        <f>'[1]5 ЦК 2'!Q114</f>
        <v>0</v>
      </c>
      <c r="F111" s="18">
        <f>'[1]5 ЦК 2'!R114</f>
        <v>134.6057581</v>
      </c>
    </row>
    <row r="112" spans="1:6" ht="15.75" customHeight="1" thickBot="1">
      <c r="A112" s="58">
        <v>42983</v>
      </c>
      <c r="B112" s="7">
        <v>0</v>
      </c>
      <c r="C112" s="17">
        <f>'[1]3 ЦК 2'!D115</f>
        <v>152.69521740000002</v>
      </c>
      <c r="D112" s="17">
        <f>'[1]5 ЦК 2'!D115</f>
        <v>150.2774009</v>
      </c>
      <c r="E112" s="17">
        <f>'[1]5 ЦК 2'!Q115</f>
        <v>0</v>
      </c>
      <c r="F112" s="18">
        <f>'[1]5 ЦК 2'!R115</f>
        <v>90.55059640000002</v>
      </c>
    </row>
    <row r="113" spans="1:6" ht="16.5" thickBot="1">
      <c r="A113" s="59"/>
      <c r="B113" s="7">
        <v>1</v>
      </c>
      <c r="C113" s="17">
        <f>'[1]3 ЦК 2'!D116</f>
        <v>139.0461567</v>
      </c>
      <c r="D113" s="17">
        <f>'[1]5 ЦК 2'!D116</f>
        <v>136.62834020000003</v>
      </c>
      <c r="E113" s="17">
        <f>'[1]5 ЦК 2'!Q116</f>
        <v>0</v>
      </c>
      <c r="F113" s="18">
        <f>'[1]5 ЦК 2'!R116</f>
        <v>63.96509460000001</v>
      </c>
    </row>
    <row r="114" spans="1:6" ht="16.5" thickBot="1">
      <c r="A114" s="59"/>
      <c r="B114" s="7">
        <v>2</v>
      </c>
      <c r="C114" s="17">
        <f>'[1]3 ЦК 2'!D117</f>
        <v>128.5185495</v>
      </c>
      <c r="D114" s="17">
        <f>'[1]5 ЦК 2'!D117</f>
        <v>126.100733</v>
      </c>
      <c r="E114" s="17">
        <f>'[1]5 ЦК 2'!Q117</f>
        <v>0</v>
      </c>
      <c r="F114" s="18">
        <f>'[1]5 ЦК 2'!R117</f>
        <v>57.4796574</v>
      </c>
    </row>
    <row r="115" spans="1:6" ht="16.5" thickBot="1">
      <c r="A115" s="59"/>
      <c r="B115" s="7">
        <v>3</v>
      </c>
      <c r="C115" s="17">
        <f>'[1]3 ЦК 2'!D118</f>
        <v>125.24439180000002</v>
      </c>
      <c r="D115" s="17">
        <f>'[1]5 ЦК 2'!D118</f>
        <v>122.8265753</v>
      </c>
      <c r="E115" s="17">
        <f>'[1]5 ЦК 2'!Q118</f>
        <v>0</v>
      </c>
      <c r="F115" s="18">
        <f>'[1]5 ЦК 2'!R118</f>
        <v>20.3066644</v>
      </c>
    </row>
    <row r="116" spans="1:6" ht="16.5" thickBot="1">
      <c r="A116" s="59"/>
      <c r="B116" s="7">
        <v>4</v>
      </c>
      <c r="C116" s="17">
        <f>'[1]3 ЦК 2'!D119</f>
        <v>131.2552483</v>
      </c>
      <c r="D116" s="17">
        <f>'[1]5 ЦК 2'!D119</f>
        <v>128.83743180000002</v>
      </c>
      <c r="E116" s="17">
        <f>'[1]5 ЦК 2'!Q119</f>
        <v>0</v>
      </c>
      <c r="F116" s="18">
        <f>'[1]5 ЦК 2'!R119</f>
        <v>3.3280533000000005</v>
      </c>
    </row>
    <row r="117" spans="1:6" ht="16.5" thickBot="1">
      <c r="A117" s="59"/>
      <c r="B117" s="7">
        <v>5</v>
      </c>
      <c r="C117" s="17">
        <f>'[1]3 ЦК 2'!D120</f>
        <v>137.9338114</v>
      </c>
      <c r="D117" s="17">
        <f>'[1]5 ЦК 2'!D120</f>
        <v>135.5159949</v>
      </c>
      <c r="E117" s="17">
        <f>'[1]5 ЦК 2'!Q120</f>
        <v>0.4581126000000001</v>
      </c>
      <c r="F117" s="18">
        <f>'[1]5 ЦК 2'!R120</f>
        <v>0</v>
      </c>
    </row>
    <row r="118" spans="1:6" ht="16.5" thickBot="1">
      <c r="A118" s="59"/>
      <c r="B118" s="7">
        <v>6</v>
      </c>
      <c r="C118" s="17">
        <f>'[1]3 ЦК 2'!D121</f>
        <v>158.35874669999998</v>
      </c>
      <c r="D118" s="17">
        <f>'[1]5 ЦК 2'!D121</f>
        <v>155.9409302</v>
      </c>
      <c r="E118" s="17">
        <f>'[1]5 ЦК 2'!Q121</f>
        <v>18.3170185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194.81762300000003</v>
      </c>
      <c r="D119" s="17">
        <f>'[1]5 ЦК 2'!D122</f>
        <v>192.3998065</v>
      </c>
      <c r="E119" s="17">
        <f>'[1]5 ЦК 2'!Q122</f>
        <v>14.0263299</v>
      </c>
      <c r="F119" s="18">
        <f>'[1]5 ЦК 2'!R122</f>
        <v>0</v>
      </c>
    </row>
    <row r="120" spans="1:6" ht="16.5" thickBot="1">
      <c r="A120" s="59"/>
      <c r="B120" s="7">
        <v>8</v>
      </c>
      <c r="C120" s="17">
        <f>'[1]3 ЦК 2'!D123</f>
        <v>225.81208429999998</v>
      </c>
      <c r="D120" s="17">
        <f>'[1]5 ЦК 2'!D123</f>
        <v>223.39426780000002</v>
      </c>
      <c r="E120" s="17">
        <f>'[1]5 ЦК 2'!Q123</f>
        <v>17.448700500000005</v>
      </c>
      <c r="F120" s="18">
        <f>'[1]5 ЦК 2'!R123</f>
        <v>0</v>
      </c>
    </row>
    <row r="121" spans="1:6" ht="16.5" thickBot="1">
      <c r="A121" s="59"/>
      <c r="B121" s="7">
        <v>9</v>
      </c>
      <c r="C121" s="17">
        <f>'[1]3 ЦК 2'!D124</f>
        <v>238.1616622</v>
      </c>
      <c r="D121" s="17">
        <f>'[1]5 ЦК 2'!D124</f>
        <v>235.74384570000004</v>
      </c>
      <c r="E121" s="17">
        <f>'[1]5 ЦК 2'!Q124</f>
        <v>7.549875300000002</v>
      </c>
      <c r="F121" s="18">
        <f>'[1]5 ЦК 2'!R124</f>
        <v>0</v>
      </c>
    </row>
    <row r="122" spans="1:6" ht="16.5" thickBot="1">
      <c r="A122" s="59"/>
      <c r="B122" s="7">
        <v>10</v>
      </c>
      <c r="C122" s="17">
        <f>'[1]3 ЦК 2'!D125</f>
        <v>242.4613334</v>
      </c>
      <c r="D122" s="17">
        <f>'[1]5 ЦК 2'!D125</f>
        <v>240.04351690000004</v>
      </c>
      <c r="E122" s="17">
        <f>'[1]5 ЦК 2'!Q125</f>
        <v>1.242593</v>
      </c>
      <c r="F122" s="18">
        <f>'[1]5 ЦК 2'!R125</f>
        <v>2.3998513000000004</v>
      </c>
    </row>
    <row r="123" spans="1:6" ht="16.5" thickBot="1">
      <c r="A123" s="59"/>
      <c r="B123" s="7">
        <v>11</v>
      </c>
      <c r="C123" s="17">
        <f>'[1]3 ЦК 2'!D126</f>
        <v>238.4476083</v>
      </c>
      <c r="D123" s="17">
        <f>'[1]5 ЦК 2'!D126</f>
        <v>236.0297918</v>
      </c>
      <c r="E123" s="17">
        <f>'[1]5 ЦК 2'!Q126</f>
        <v>0.8563411999999999</v>
      </c>
      <c r="F123" s="18">
        <f>'[1]5 ЦК 2'!R126</f>
        <v>4.0691178</v>
      </c>
    </row>
    <row r="124" spans="1:6" ht="16.5" thickBot="1">
      <c r="A124" s="59"/>
      <c r="B124" s="7">
        <v>12</v>
      </c>
      <c r="C124" s="17">
        <f>'[1]3 ЦК 2'!D127</f>
        <v>233.33800599999998</v>
      </c>
      <c r="D124" s="17">
        <f>'[1]5 ЦК 2'!D127</f>
        <v>230.92018950000002</v>
      </c>
      <c r="E124" s="17">
        <f>'[1]5 ЦК 2'!Q127</f>
        <v>1.7186708000000002</v>
      </c>
      <c r="F124" s="18">
        <f>'[1]5 ЦК 2'!R127</f>
        <v>0.4266735000000001</v>
      </c>
    </row>
    <row r="125" spans="1:6" ht="16.5" thickBot="1">
      <c r="A125" s="59"/>
      <c r="B125" s="7">
        <v>13</v>
      </c>
      <c r="C125" s="17">
        <f>'[1]3 ЦК 2'!D128</f>
        <v>242.0226831</v>
      </c>
      <c r="D125" s="17">
        <f>'[1]5 ЦК 2'!D128</f>
        <v>239.60486660000004</v>
      </c>
      <c r="E125" s="17">
        <f>'[1]5 ЦК 2'!Q128</f>
        <v>1.4941058000000003</v>
      </c>
      <c r="F125" s="18">
        <f>'[1]5 ЦК 2'!R128</f>
        <v>2.8100566999999996</v>
      </c>
    </row>
    <row r="126" spans="1:6" ht="16.5" thickBot="1">
      <c r="A126" s="59"/>
      <c r="B126" s="7">
        <v>14</v>
      </c>
      <c r="C126" s="17">
        <f>'[1]3 ЦК 2'!D129</f>
        <v>249.63094530000004</v>
      </c>
      <c r="D126" s="17">
        <f>'[1]5 ЦК 2'!D129</f>
        <v>247.21312880000002</v>
      </c>
      <c r="E126" s="17">
        <f>'[1]5 ЦК 2'!Q129</f>
        <v>9.1442868</v>
      </c>
      <c r="F126" s="18">
        <f>'[1]5 ЦК 2'!R129</f>
        <v>0</v>
      </c>
    </row>
    <row r="127" spans="1:6" ht="16.5" thickBot="1">
      <c r="A127" s="59"/>
      <c r="B127" s="7">
        <v>15</v>
      </c>
      <c r="C127" s="17">
        <f>'[1]3 ЦК 2'!D130</f>
        <v>246.31636590000002</v>
      </c>
      <c r="D127" s="17">
        <f>'[1]5 ЦК 2'!D130</f>
        <v>243.8985494</v>
      </c>
      <c r="E127" s="17">
        <f>'[1]5 ЦК 2'!Q130</f>
        <v>6.792342700000001</v>
      </c>
      <c r="F127" s="18">
        <f>'[1]5 ЦК 2'!R130</f>
        <v>0</v>
      </c>
    </row>
    <row r="128" spans="1:6" ht="16.5" thickBot="1">
      <c r="A128" s="59"/>
      <c r="B128" s="7">
        <v>16</v>
      </c>
      <c r="C128" s="17">
        <f>'[1]3 ЦК 2'!D131</f>
        <v>238.1421999</v>
      </c>
      <c r="D128" s="17">
        <f>'[1]5 ЦК 2'!D131</f>
        <v>235.72438340000002</v>
      </c>
      <c r="E128" s="17">
        <f>'[1]5 ЦК 2'!Q131</f>
        <v>0.1781549</v>
      </c>
      <c r="F128" s="18">
        <f>'[1]5 ЦК 2'!R131</f>
        <v>1.3339161</v>
      </c>
    </row>
    <row r="129" spans="1:6" ht="16.5" thickBot="1">
      <c r="A129" s="59"/>
      <c r="B129" s="7">
        <v>17</v>
      </c>
      <c r="C129" s="17">
        <f>'[1]3 ЦК 2'!D132</f>
        <v>228.1954675</v>
      </c>
      <c r="D129" s="17">
        <f>'[1]5 ЦК 2'!D132</f>
        <v>225.77765100000002</v>
      </c>
      <c r="E129" s="17">
        <f>'[1]5 ЦК 2'!Q132</f>
        <v>2.5211164000000004</v>
      </c>
      <c r="F129" s="18">
        <f>'[1]5 ЦК 2'!R132</f>
        <v>0.020959400000000003</v>
      </c>
    </row>
    <row r="130" spans="1:6" ht="16.5" thickBot="1">
      <c r="A130" s="59"/>
      <c r="B130" s="7">
        <v>18</v>
      </c>
      <c r="C130" s="17">
        <f>'[1]3 ЦК 2'!D133</f>
        <v>230.23900900000004</v>
      </c>
      <c r="D130" s="17">
        <f>'[1]5 ЦК 2'!D133</f>
        <v>227.82119250000002</v>
      </c>
      <c r="E130" s="17">
        <f>'[1]5 ЦК 2'!Q133</f>
        <v>8.0379299</v>
      </c>
      <c r="F130" s="18">
        <f>'[1]5 ЦК 2'!R133</f>
        <v>0</v>
      </c>
    </row>
    <row r="131" spans="1:6" ht="16.5" thickBot="1">
      <c r="A131" s="59"/>
      <c r="B131" s="7">
        <v>19</v>
      </c>
      <c r="C131" s="17">
        <f>'[1]3 ЦК 2'!D134</f>
        <v>235.11356660000004</v>
      </c>
      <c r="D131" s="17">
        <f>'[1]5 ЦК 2'!D134</f>
        <v>232.6957501</v>
      </c>
      <c r="E131" s="17">
        <f>'[1]5 ЦК 2'!Q134</f>
        <v>25.344405899999998</v>
      </c>
      <c r="F131" s="18">
        <f>'[1]5 ЦК 2'!R134</f>
        <v>0</v>
      </c>
    </row>
    <row r="132" spans="1:6" ht="16.5" thickBot="1">
      <c r="A132" s="59"/>
      <c r="B132" s="7">
        <v>20</v>
      </c>
      <c r="C132" s="17">
        <f>'[1]3 ЦК 2'!D135</f>
        <v>241.9732788</v>
      </c>
      <c r="D132" s="17">
        <f>'[1]5 ЦК 2'!D135</f>
        <v>239.55546230000002</v>
      </c>
      <c r="E132" s="17">
        <f>'[1]5 ЦК 2'!Q135</f>
        <v>0.06138110000000001</v>
      </c>
      <c r="F132" s="18">
        <f>'[1]5 ЦК 2'!R135</f>
        <v>3.6169936000000003</v>
      </c>
    </row>
    <row r="133" spans="1:6" ht="16.5" thickBot="1">
      <c r="A133" s="59"/>
      <c r="B133" s="7">
        <v>21</v>
      </c>
      <c r="C133" s="17">
        <f>'[1]3 ЦК 2'!D136</f>
        <v>235.8920586</v>
      </c>
      <c r="D133" s="17">
        <f>'[1]5 ЦК 2'!D136</f>
        <v>233.47424210000003</v>
      </c>
      <c r="E133" s="17">
        <f>'[1]5 ЦК 2'!Q136</f>
        <v>0</v>
      </c>
      <c r="F133" s="18">
        <f>'[1]5 ЦК 2'!R136</f>
        <v>22.987970500000003</v>
      </c>
    </row>
    <row r="134" spans="1:6" ht="16.5" thickBot="1">
      <c r="A134" s="59"/>
      <c r="B134" s="7">
        <v>22</v>
      </c>
      <c r="C134" s="17">
        <f>'[1]3 ЦК 2'!D137</f>
        <v>215.1826743</v>
      </c>
      <c r="D134" s="17">
        <f>'[1]5 ЦК 2'!D137</f>
        <v>212.76485780000002</v>
      </c>
      <c r="E134" s="17">
        <f>'[1]5 ЦК 2'!Q137</f>
        <v>0</v>
      </c>
      <c r="F134" s="18">
        <f>'[1]5 ЦК 2'!R137</f>
        <v>46.043310500000004</v>
      </c>
    </row>
    <row r="135" spans="1:6" ht="16.5" thickBot="1">
      <c r="A135" s="59"/>
      <c r="B135" s="7">
        <v>23</v>
      </c>
      <c r="C135" s="17">
        <f>'[1]3 ЦК 2'!D138</f>
        <v>170.88348530000002</v>
      </c>
      <c r="D135" s="17">
        <f>'[1]5 ЦК 2'!D138</f>
        <v>168.46566880000003</v>
      </c>
      <c r="E135" s="17">
        <f>'[1]5 ЦК 2'!Q138</f>
        <v>0</v>
      </c>
      <c r="F135" s="18">
        <f>'[1]5 ЦК 2'!R138</f>
        <v>28.714378000000004</v>
      </c>
    </row>
    <row r="136" spans="1:6" ht="15.75" customHeight="1" thickBot="1">
      <c r="A136" s="58">
        <v>42984</v>
      </c>
      <c r="B136" s="7">
        <v>0</v>
      </c>
      <c r="C136" s="17">
        <f>'[1]3 ЦК 2'!D139</f>
        <v>141.5148746</v>
      </c>
      <c r="D136" s="17">
        <f>'[1]5 ЦК 2'!D139</f>
        <v>139.0970581</v>
      </c>
      <c r="E136" s="17">
        <f>'[1]5 ЦК 2'!Q139</f>
        <v>0</v>
      </c>
      <c r="F136" s="18">
        <f>'[1]5 ЦК 2'!R139</f>
        <v>14.785359600000003</v>
      </c>
    </row>
    <row r="137" spans="1:6" ht="16.5" thickBot="1">
      <c r="A137" s="59"/>
      <c r="B137" s="7">
        <v>1</v>
      </c>
      <c r="C137" s="17">
        <f>'[1]3 ЦК 2'!D140</f>
        <v>127.15768560000002</v>
      </c>
      <c r="D137" s="17">
        <f>'[1]5 ЦК 2'!D140</f>
        <v>124.73986910000002</v>
      </c>
      <c r="E137" s="17">
        <f>'[1]5 ЦК 2'!Q140</f>
        <v>0</v>
      </c>
      <c r="F137" s="18">
        <f>'[1]5 ЦК 2'!R140</f>
        <v>128.4886075</v>
      </c>
    </row>
    <row r="138" spans="1:6" ht="16.5" thickBot="1">
      <c r="A138" s="59"/>
      <c r="B138" s="7">
        <v>2</v>
      </c>
      <c r="C138" s="17">
        <f>'[1]3 ЦК 2'!D141</f>
        <v>122.0001761</v>
      </c>
      <c r="D138" s="17">
        <f>'[1]5 ЦК 2'!D141</f>
        <v>119.5823596</v>
      </c>
      <c r="E138" s="17">
        <f>'[1]5 ЦК 2'!Q141</f>
        <v>0</v>
      </c>
      <c r="F138" s="18">
        <f>'[1]5 ЦК 2'!R141</f>
        <v>15.551874800000002</v>
      </c>
    </row>
    <row r="139" spans="1:6" ht="16.5" thickBot="1">
      <c r="A139" s="59"/>
      <c r="B139" s="7">
        <v>3</v>
      </c>
      <c r="C139" s="17">
        <f>'[1]3 ЦК 2'!D142</f>
        <v>118.989508</v>
      </c>
      <c r="D139" s="17">
        <f>'[1]5 ЦК 2'!D142</f>
        <v>116.57169150000001</v>
      </c>
      <c r="E139" s="17">
        <f>'[1]5 ЦК 2'!Q142</f>
        <v>0</v>
      </c>
      <c r="F139" s="18">
        <f>'[1]5 ЦК 2'!R142</f>
        <v>14.488933800000002</v>
      </c>
    </row>
    <row r="140" spans="1:6" ht="16.5" thickBot="1">
      <c r="A140" s="59"/>
      <c r="B140" s="7">
        <v>4</v>
      </c>
      <c r="C140" s="17">
        <f>'[1]3 ЦК 2'!D143</f>
        <v>124.08713350000001</v>
      </c>
      <c r="D140" s="17">
        <f>'[1]5 ЦК 2'!D143</f>
        <v>121.66931700000002</v>
      </c>
      <c r="E140" s="17">
        <f>'[1]5 ЦК 2'!Q143</f>
        <v>0</v>
      </c>
      <c r="F140" s="18">
        <f>'[1]5 ЦК 2'!R143</f>
        <v>9.985657000000002</v>
      </c>
    </row>
    <row r="141" spans="1:6" ht="16.5" thickBot="1">
      <c r="A141" s="59"/>
      <c r="B141" s="7">
        <v>5</v>
      </c>
      <c r="C141" s="17">
        <f>'[1]3 ЦК 2'!D144</f>
        <v>135.2659792</v>
      </c>
      <c r="D141" s="17">
        <f>'[1]5 ЦК 2'!D144</f>
        <v>132.84816270000002</v>
      </c>
      <c r="E141" s="17">
        <f>'[1]5 ЦК 2'!Q144</f>
        <v>8.455620799999998</v>
      </c>
      <c r="F141" s="18">
        <f>'[1]5 ЦК 2'!R144</f>
        <v>0</v>
      </c>
    </row>
    <row r="142" spans="1:6" ht="16.5" thickBot="1">
      <c r="A142" s="59"/>
      <c r="B142" s="7">
        <v>6</v>
      </c>
      <c r="C142" s="17">
        <f>'[1]3 ЦК 2'!D145</f>
        <v>167.6961594</v>
      </c>
      <c r="D142" s="17">
        <f>'[1]5 ЦК 2'!D145</f>
        <v>165.2783429</v>
      </c>
      <c r="E142" s="17">
        <f>'[1]5 ЦК 2'!Q145</f>
        <v>11.683368400000003</v>
      </c>
      <c r="F142" s="18">
        <f>'[1]5 ЦК 2'!R145</f>
        <v>0</v>
      </c>
    </row>
    <row r="143" spans="1:6" ht="16.5" thickBot="1">
      <c r="A143" s="59"/>
      <c r="B143" s="7">
        <v>7</v>
      </c>
      <c r="C143" s="17">
        <f>'[1]3 ЦК 2'!D146</f>
        <v>203.50978560000001</v>
      </c>
      <c r="D143" s="17">
        <f>'[1]5 ЦК 2'!D146</f>
        <v>201.0919691</v>
      </c>
      <c r="E143" s="17">
        <f>'[1]5 ЦК 2'!Q146</f>
        <v>4.202359700000001</v>
      </c>
      <c r="F143" s="18">
        <f>'[1]5 ЦК 2'!R146</f>
        <v>0</v>
      </c>
    </row>
    <row r="144" spans="1:6" ht="16.5" thickBot="1">
      <c r="A144" s="59"/>
      <c r="B144" s="7">
        <v>8</v>
      </c>
      <c r="C144" s="17">
        <f>'[1]3 ЦК 2'!D147</f>
        <v>223.83591230000005</v>
      </c>
      <c r="D144" s="17">
        <f>'[1]5 ЦК 2'!D147</f>
        <v>221.4180958</v>
      </c>
      <c r="E144" s="17">
        <f>'[1]5 ЦК 2'!Q147</f>
        <v>20.089584900000002</v>
      </c>
      <c r="F144" s="18">
        <f>'[1]5 ЦК 2'!R147</f>
        <v>0</v>
      </c>
    </row>
    <row r="145" spans="1:6" ht="16.5" thickBot="1">
      <c r="A145" s="59"/>
      <c r="B145" s="7">
        <v>9</v>
      </c>
      <c r="C145" s="17">
        <f>'[1]3 ЦК 2'!D148</f>
        <v>245.53637680000003</v>
      </c>
      <c r="D145" s="17">
        <f>'[1]5 ЦК 2'!D148</f>
        <v>243.1185603</v>
      </c>
      <c r="E145" s="17">
        <f>'[1]5 ЦК 2'!Q148</f>
        <v>5.164995</v>
      </c>
      <c r="F145" s="18">
        <f>'[1]5 ЦК 2'!R148</f>
        <v>0</v>
      </c>
    </row>
    <row r="146" spans="1:6" ht="16.5" thickBot="1">
      <c r="A146" s="59"/>
      <c r="B146" s="7">
        <v>10</v>
      </c>
      <c r="C146" s="17">
        <f>'[1]3 ЦК 2'!D149</f>
        <v>245.41660880000003</v>
      </c>
      <c r="D146" s="17">
        <f>'[1]5 ЦК 2'!D149</f>
        <v>242.99879230000002</v>
      </c>
      <c r="E146" s="17">
        <f>'[1]5 ЦК 2'!Q149</f>
        <v>5.808748</v>
      </c>
      <c r="F146" s="18">
        <f>'[1]5 ЦК 2'!R149</f>
        <v>0</v>
      </c>
    </row>
    <row r="147" spans="1:6" ht="16.5" thickBot="1">
      <c r="A147" s="59"/>
      <c r="B147" s="7">
        <v>11</v>
      </c>
      <c r="C147" s="17">
        <f>'[1]3 ЦК 2'!D150</f>
        <v>242.82213450000003</v>
      </c>
      <c r="D147" s="17">
        <f>'[1]5 ЦК 2'!D150</f>
        <v>240.404318</v>
      </c>
      <c r="E147" s="17">
        <f>'[1]5 ЦК 2'!Q150</f>
        <v>0.44164450000000005</v>
      </c>
      <c r="F147" s="18">
        <f>'[1]5 ЦК 2'!R150</f>
        <v>4.914979300000001</v>
      </c>
    </row>
    <row r="148" spans="1:6" ht="16.5" thickBot="1">
      <c r="A148" s="59"/>
      <c r="B148" s="7">
        <v>12</v>
      </c>
      <c r="C148" s="17">
        <f>'[1]3 ЦК 2'!D151</f>
        <v>240.6004381</v>
      </c>
      <c r="D148" s="17">
        <f>'[1]5 ЦК 2'!D151</f>
        <v>238.18262160000003</v>
      </c>
      <c r="E148" s="17">
        <f>'[1]5 ЦК 2'!Q151</f>
        <v>7.5109507</v>
      </c>
      <c r="F148" s="18">
        <f>'[1]5 ЦК 2'!R151</f>
        <v>0</v>
      </c>
    </row>
    <row r="149" spans="1:6" ht="16.5" thickBot="1">
      <c r="A149" s="59"/>
      <c r="B149" s="7">
        <v>13</v>
      </c>
      <c r="C149" s="17">
        <f>'[1]3 ЦК 2'!D152</f>
        <v>245.26689880000004</v>
      </c>
      <c r="D149" s="17">
        <f>'[1]5 ЦК 2'!D152</f>
        <v>242.84908230000002</v>
      </c>
      <c r="E149" s="17">
        <f>'[1]5 ЦК 2'!Q152</f>
        <v>6.4854372</v>
      </c>
      <c r="F149" s="18">
        <f>'[1]5 ЦК 2'!R152</f>
        <v>0</v>
      </c>
    </row>
    <row r="150" spans="1:6" ht="16.5" thickBot="1">
      <c r="A150" s="59"/>
      <c r="B150" s="7">
        <v>14</v>
      </c>
      <c r="C150" s="17">
        <f>'[1]3 ЦК 2'!D153</f>
        <v>263.03747580000004</v>
      </c>
      <c r="D150" s="17">
        <f>'[1]5 ЦК 2'!D153</f>
        <v>260.6196593</v>
      </c>
      <c r="E150" s="17">
        <f>'[1]5 ЦК 2'!Q153</f>
        <v>9.672763100000001</v>
      </c>
      <c r="F150" s="18">
        <f>'[1]5 ЦК 2'!R153</f>
        <v>0</v>
      </c>
    </row>
    <row r="151" spans="1:6" ht="16.5" thickBot="1">
      <c r="A151" s="59"/>
      <c r="B151" s="7">
        <v>15</v>
      </c>
      <c r="C151" s="17">
        <f>'[1]3 ЦК 2'!D154</f>
        <v>255.02799080000003</v>
      </c>
      <c r="D151" s="17">
        <f>'[1]5 ЦК 2'!D154</f>
        <v>252.6101743</v>
      </c>
      <c r="E151" s="17">
        <f>'[1]5 ЦК 2'!Q154</f>
        <v>13.189451000000002</v>
      </c>
      <c r="F151" s="18">
        <f>'[1]5 ЦК 2'!R154</f>
        <v>0</v>
      </c>
    </row>
    <row r="152" spans="1:6" ht="16.5" thickBot="1">
      <c r="A152" s="59"/>
      <c r="B152" s="7">
        <v>16</v>
      </c>
      <c r="C152" s="17">
        <f>'[1]3 ЦК 2'!D155</f>
        <v>245.47948700000003</v>
      </c>
      <c r="D152" s="17">
        <f>'[1]5 ЦК 2'!D155</f>
        <v>243.0616705</v>
      </c>
      <c r="E152" s="17">
        <f>'[1]5 ЦК 2'!Q155</f>
        <v>8.4870599</v>
      </c>
      <c r="F152" s="18">
        <f>'[1]5 ЦК 2'!R155</f>
        <v>0</v>
      </c>
    </row>
    <row r="153" spans="1:6" ht="16.5" thickBot="1">
      <c r="A153" s="59"/>
      <c r="B153" s="7">
        <v>17</v>
      </c>
      <c r="C153" s="17">
        <f>'[1]3 ЦК 2'!D156</f>
        <v>233.89492719999998</v>
      </c>
      <c r="D153" s="17">
        <f>'[1]5 ЦК 2'!D156</f>
        <v>231.47711070000003</v>
      </c>
      <c r="E153" s="17">
        <f>'[1]5 ЦК 2'!Q156</f>
        <v>5.804256700000002</v>
      </c>
      <c r="F153" s="18">
        <f>'[1]5 ЦК 2'!R156</f>
        <v>0</v>
      </c>
    </row>
    <row r="154" spans="1:6" ht="16.5" thickBot="1">
      <c r="A154" s="59"/>
      <c r="B154" s="7">
        <v>18</v>
      </c>
      <c r="C154" s="17">
        <f>'[1]3 ЦК 2'!D157</f>
        <v>238.14519410000003</v>
      </c>
      <c r="D154" s="17">
        <f>'[1]5 ЦК 2'!D157</f>
        <v>235.72737759999998</v>
      </c>
      <c r="E154" s="17">
        <f>'[1]5 ЦК 2'!Q157</f>
        <v>15.312338800000001</v>
      </c>
      <c r="F154" s="18">
        <f>'[1]5 ЦК 2'!R157</f>
        <v>0</v>
      </c>
    </row>
    <row r="155" spans="1:6" ht="16.5" thickBot="1">
      <c r="A155" s="59"/>
      <c r="B155" s="7">
        <v>19</v>
      </c>
      <c r="C155" s="17">
        <f>'[1]3 ЦК 2'!D158</f>
        <v>246.29540650000004</v>
      </c>
      <c r="D155" s="17">
        <f>'[1]5 ЦК 2'!D158</f>
        <v>243.87759</v>
      </c>
      <c r="E155" s="17">
        <f>'[1]5 ЦК 2'!Q158</f>
        <v>21.475899500000004</v>
      </c>
      <c r="F155" s="18">
        <f>'[1]5 ЦК 2'!R158</f>
        <v>0</v>
      </c>
    </row>
    <row r="156" spans="1:6" ht="16.5" thickBot="1">
      <c r="A156" s="59"/>
      <c r="B156" s="7">
        <v>20</v>
      </c>
      <c r="C156" s="17">
        <f>'[1]3 ЦК 2'!D159</f>
        <v>246.9631131</v>
      </c>
      <c r="D156" s="17">
        <f>'[1]5 ЦК 2'!D159</f>
        <v>244.54529660000003</v>
      </c>
      <c r="E156" s="17">
        <f>'[1]5 ЦК 2'!Q159</f>
        <v>0.104797</v>
      </c>
      <c r="F156" s="18">
        <f>'[1]5 ЦК 2'!R159</f>
        <v>4.114030800000001</v>
      </c>
    </row>
    <row r="157" spans="1:6" ht="16.5" thickBot="1">
      <c r="A157" s="59"/>
      <c r="B157" s="7">
        <v>21</v>
      </c>
      <c r="C157" s="17">
        <f>'[1]3 ЦК 2'!D160</f>
        <v>244.48391550000002</v>
      </c>
      <c r="D157" s="17">
        <f>'[1]5 ЦК 2'!D160</f>
        <v>242.066099</v>
      </c>
      <c r="E157" s="17">
        <f>'[1]5 ЦК 2'!Q160</f>
        <v>0</v>
      </c>
      <c r="F157" s="18">
        <f>'[1]5 ЦК 2'!R160</f>
        <v>16.743566400000002</v>
      </c>
    </row>
    <row r="158" spans="1:6" ht="16.5" thickBot="1">
      <c r="A158" s="59"/>
      <c r="B158" s="7">
        <v>22</v>
      </c>
      <c r="C158" s="17">
        <f>'[1]3 ЦК 2'!D161</f>
        <v>222.2579689</v>
      </c>
      <c r="D158" s="17">
        <f>'[1]5 ЦК 2'!D161</f>
        <v>219.84015240000002</v>
      </c>
      <c r="E158" s="17">
        <f>'[1]5 ЦК 2'!Q161</f>
        <v>0</v>
      </c>
      <c r="F158" s="18">
        <f>'[1]5 ЦК 2'!R161</f>
        <v>32.0109922</v>
      </c>
    </row>
    <row r="159" spans="1:6" ht="16.5" thickBot="1">
      <c r="A159" s="59"/>
      <c r="B159" s="7">
        <v>23</v>
      </c>
      <c r="C159" s="17">
        <f>'[1]3 ЦК 2'!D162</f>
        <v>193.27261580000004</v>
      </c>
      <c r="D159" s="17">
        <f>'[1]5 ЦК 2'!D162</f>
        <v>190.8547993</v>
      </c>
      <c r="E159" s="17">
        <f>'[1]5 ЦК 2'!Q162</f>
        <v>0</v>
      </c>
      <c r="F159" s="18">
        <f>'[1]5 ЦК 2'!R162</f>
        <v>120.02100990000001</v>
      </c>
    </row>
    <row r="160" spans="1:6" ht="15.75" customHeight="1" thickBot="1">
      <c r="A160" s="58">
        <v>42985</v>
      </c>
      <c r="B160" s="7">
        <v>0</v>
      </c>
      <c r="C160" s="17">
        <f>'[1]3 ЦК 2'!D163</f>
        <v>151.01397410000004</v>
      </c>
      <c r="D160" s="17">
        <f>'[1]5 ЦК 2'!D163</f>
        <v>148.5961576</v>
      </c>
      <c r="E160" s="17">
        <f>'[1]5 ЦК 2'!Q163</f>
        <v>0</v>
      </c>
      <c r="F160" s="18">
        <f>'[1]5 ЦК 2'!R163</f>
        <v>153.871938</v>
      </c>
    </row>
    <row r="161" spans="1:6" ht="16.5" thickBot="1">
      <c r="A161" s="59"/>
      <c r="B161" s="7">
        <v>1</v>
      </c>
      <c r="C161" s="17">
        <f>'[1]3 ЦК 2'!D164</f>
        <v>134.15363390000002</v>
      </c>
      <c r="D161" s="17">
        <f>'[1]5 ЦК 2'!D164</f>
        <v>131.73581740000003</v>
      </c>
      <c r="E161" s="17">
        <f>'[1]5 ЦК 2'!Q164</f>
        <v>0</v>
      </c>
      <c r="F161" s="18">
        <f>'[1]5 ЦК 2'!R164</f>
        <v>136.5175548</v>
      </c>
    </row>
    <row r="162" spans="1:6" ht="16.5" thickBot="1">
      <c r="A162" s="59"/>
      <c r="B162" s="7">
        <v>2</v>
      </c>
      <c r="C162" s="17">
        <f>'[1]3 ЦК 2'!D165</f>
        <v>124.1470175</v>
      </c>
      <c r="D162" s="17">
        <f>'[1]5 ЦК 2'!D165</f>
        <v>121.729201</v>
      </c>
      <c r="E162" s="17">
        <f>'[1]5 ЦК 2'!Q165</f>
        <v>0</v>
      </c>
      <c r="F162" s="18">
        <f>'[1]5 ЦК 2'!R165</f>
        <v>25.901327100000003</v>
      </c>
    </row>
    <row r="163" spans="1:6" ht="16.5" thickBot="1">
      <c r="A163" s="59"/>
      <c r="B163" s="7">
        <v>3</v>
      </c>
      <c r="C163" s="17">
        <f>'[1]3 ЦК 2'!D166</f>
        <v>122.4058902</v>
      </c>
      <c r="D163" s="17">
        <f>'[1]5 ЦК 2'!D166</f>
        <v>119.98807370000002</v>
      </c>
      <c r="E163" s="17">
        <f>'[1]5 ЦК 2'!Q166</f>
        <v>0</v>
      </c>
      <c r="F163" s="18">
        <f>'[1]5 ЦК 2'!R166</f>
        <v>24.706641300000005</v>
      </c>
    </row>
    <row r="164" spans="1:6" ht="16.5" thickBot="1">
      <c r="A164" s="59"/>
      <c r="B164" s="7">
        <v>4</v>
      </c>
      <c r="C164" s="17">
        <f>'[1]3 ЦК 2'!D167</f>
        <v>131.06212240000002</v>
      </c>
      <c r="D164" s="17">
        <f>'[1]5 ЦК 2'!D167</f>
        <v>128.6443059</v>
      </c>
      <c r="E164" s="17">
        <f>'[1]5 ЦК 2'!Q167</f>
        <v>2.5390816000000003</v>
      </c>
      <c r="F164" s="18">
        <f>'[1]5 ЦК 2'!R167</f>
        <v>0</v>
      </c>
    </row>
    <row r="165" spans="1:6" ht="16.5" thickBot="1">
      <c r="A165" s="59"/>
      <c r="B165" s="7">
        <v>5</v>
      </c>
      <c r="C165" s="17">
        <f>'[1]3 ЦК 2'!D168</f>
        <v>148.27428110000002</v>
      </c>
      <c r="D165" s="17">
        <f>'[1]5 ЦК 2'!D168</f>
        <v>145.8564646</v>
      </c>
      <c r="E165" s="17">
        <f>'[1]5 ЦК 2'!Q168</f>
        <v>9.183211400000001</v>
      </c>
      <c r="F165" s="18">
        <f>'[1]5 ЦК 2'!R168</f>
        <v>0</v>
      </c>
    </row>
    <row r="166" spans="1:6" ht="16.5" thickBot="1">
      <c r="A166" s="59"/>
      <c r="B166" s="7">
        <v>6</v>
      </c>
      <c r="C166" s="17">
        <f>'[1]3 ЦК 2'!D169</f>
        <v>180.6805077</v>
      </c>
      <c r="D166" s="17">
        <f>'[1]5 ЦК 2'!D169</f>
        <v>178.26269120000003</v>
      </c>
      <c r="E166" s="17">
        <f>'[1]5 ЦК 2'!Q169</f>
        <v>22.5897419</v>
      </c>
      <c r="F166" s="18">
        <f>'[1]5 ЦК 2'!R169</f>
        <v>0</v>
      </c>
    </row>
    <row r="167" spans="1:6" ht="16.5" thickBot="1">
      <c r="A167" s="59"/>
      <c r="B167" s="7">
        <v>7</v>
      </c>
      <c r="C167" s="17">
        <f>'[1]3 ЦК 2'!D170</f>
        <v>205.40212</v>
      </c>
      <c r="D167" s="17">
        <f>'[1]5 ЦК 2'!D170</f>
        <v>202.9843035</v>
      </c>
      <c r="E167" s="17">
        <f>'[1]5 ЦК 2'!Q170</f>
        <v>12.3914967</v>
      </c>
      <c r="F167" s="18">
        <f>'[1]5 ЦК 2'!R170</f>
        <v>0</v>
      </c>
    </row>
    <row r="168" spans="1:6" ht="16.5" thickBot="1">
      <c r="A168" s="59"/>
      <c r="B168" s="7">
        <v>8</v>
      </c>
      <c r="C168" s="17">
        <f>'[1]3 ЦК 2'!D171</f>
        <v>227.50680150000002</v>
      </c>
      <c r="D168" s="17">
        <f>'[1]5 ЦК 2'!D171</f>
        <v>225.088985</v>
      </c>
      <c r="E168" s="17">
        <f>'[1]5 ЦК 2'!Q171</f>
        <v>17.4397179</v>
      </c>
      <c r="F168" s="18">
        <f>'[1]5 ЦК 2'!R171</f>
        <v>0</v>
      </c>
    </row>
    <row r="169" spans="1:6" ht="16.5" thickBot="1">
      <c r="A169" s="59"/>
      <c r="B169" s="7">
        <v>9</v>
      </c>
      <c r="C169" s="17">
        <f>'[1]3 ЦК 2'!D172</f>
        <v>243.34911370000003</v>
      </c>
      <c r="D169" s="17">
        <f>'[1]5 ЦК 2'!D172</f>
        <v>240.93129720000002</v>
      </c>
      <c r="E169" s="17">
        <f>'[1]5 ЦК 2'!Q172</f>
        <v>5.2069138</v>
      </c>
      <c r="F169" s="18">
        <f>'[1]5 ЦК 2'!R172</f>
        <v>0</v>
      </c>
    </row>
    <row r="170" spans="1:6" ht="16.5" thickBot="1">
      <c r="A170" s="59"/>
      <c r="B170" s="7">
        <v>10</v>
      </c>
      <c r="C170" s="17">
        <f>'[1]3 ЦК 2'!D173</f>
        <v>242.90447500000002</v>
      </c>
      <c r="D170" s="17">
        <f>'[1]5 ЦК 2'!D173</f>
        <v>240.4866585</v>
      </c>
      <c r="E170" s="17">
        <f>'[1]5 ЦК 2'!Q173</f>
        <v>0</v>
      </c>
      <c r="F170" s="18">
        <f>'[1]5 ЦК 2'!R173</f>
        <v>2.5465671000000003</v>
      </c>
    </row>
    <row r="171" spans="1:6" ht="16.5" thickBot="1">
      <c r="A171" s="59"/>
      <c r="B171" s="7">
        <v>11</v>
      </c>
      <c r="C171" s="17">
        <f>'[1]3 ЦК 2'!D174</f>
        <v>240.57648450000002</v>
      </c>
      <c r="D171" s="17">
        <f>'[1]5 ЦК 2'!D174</f>
        <v>238.158668</v>
      </c>
      <c r="E171" s="17">
        <f>'[1]5 ЦК 2'!Q174</f>
        <v>0</v>
      </c>
      <c r="F171" s="18">
        <f>'[1]5 ЦК 2'!R174</f>
        <v>5.1320588</v>
      </c>
    </row>
    <row r="172" spans="1:6" ht="16.5" thickBot="1">
      <c r="A172" s="59"/>
      <c r="B172" s="7">
        <v>12</v>
      </c>
      <c r="C172" s="17">
        <f>'[1]3 ЦК 2'!D175</f>
        <v>238.73804570000004</v>
      </c>
      <c r="D172" s="17">
        <f>'[1]5 ЦК 2'!D175</f>
        <v>236.3202292</v>
      </c>
      <c r="E172" s="17">
        <f>'[1]5 ЦК 2'!Q175</f>
        <v>0</v>
      </c>
      <c r="F172" s="18">
        <f>'[1]5 ЦК 2'!R175</f>
        <v>9.662283400000002</v>
      </c>
    </row>
    <row r="173" spans="1:6" ht="16.5" thickBot="1">
      <c r="A173" s="59"/>
      <c r="B173" s="7">
        <v>13</v>
      </c>
      <c r="C173" s="17">
        <f>'[1]3 ЦК 2'!D176</f>
        <v>243.29521810000003</v>
      </c>
      <c r="D173" s="17">
        <f>'[1]5 ЦК 2'!D176</f>
        <v>240.8774016</v>
      </c>
      <c r="E173" s="17">
        <f>'[1]5 ЦК 2'!Q176</f>
        <v>0</v>
      </c>
      <c r="F173" s="18">
        <f>'[1]5 ЦК 2'!R176</f>
        <v>8.129253</v>
      </c>
    </row>
    <row r="174" spans="1:6" ht="16.5" thickBot="1">
      <c r="A174" s="59"/>
      <c r="B174" s="7">
        <v>14</v>
      </c>
      <c r="C174" s="17">
        <f>'[1]3 ЦК 2'!D177</f>
        <v>252.85569870000003</v>
      </c>
      <c r="D174" s="17">
        <f>'[1]5 ЦК 2'!D177</f>
        <v>250.4378822</v>
      </c>
      <c r="E174" s="17">
        <f>'[1]5 ЦК 2'!Q177</f>
        <v>5.3536296</v>
      </c>
      <c r="F174" s="18">
        <f>'[1]5 ЦК 2'!R177</f>
        <v>0</v>
      </c>
    </row>
    <row r="175" spans="1:6" ht="16.5" thickBot="1">
      <c r="A175" s="59"/>
      <c r="B175" s="7">
        <v>15</v>
      </c>
      <c r="C175" s="17">
        <f>'[1]3 ЦК 2'!D178</f>
        <v>248.64285930000003</v>
      </c>
      <c r="D175" s="17">
        <f>'[1]5 ЦК 2'!D178</f>
        <v>246.2250428</v>
      </c>
      <c r="E175" s="17">
        <f>'[1]5 ЦК 2'!Q178</f>
        <v>1.841433</v>
      </c>
      <c r="F175" s="18">
        <f>'[1]5 ЦК 2'!R178</f>
        <v>0</v>
      </c>
    </row>
    <row r="176" spans="1:6" ht="16.5" thickBot="1">
      <c r="A176" s="59"/>
      <c r="B176" s="7">
        <v>16</v>
      </c>
      <c r="C176" s="17">
        <f>'[1]3 ЦК 2'!D179</f>
        <v>242.07957290000002</v>
      </c>
      <c r="D176" s="17">
        <f>'[1]5 ЦК 2'!D179</f>
        <v>239.6617564</v>
      </c>
      <c r="E176" s="17">
        <f>'[1]5 ЦК 2'!Q179</f>
        <v>0</v>
      </c>
      <c r="F176" s="18">
        <f>'[1]5 ЦК 2'!R179</f>
        <v>6.0273246</v>
      </c>
    </row>
    <row r="177" spans="1:6" ht="16.5" thickBot="1">
      <c r="A177" s="59"/>
      <c r="B177" s="7">
        <v>17</v>
      </c>
      <c r="C177" s="17">
        <f>'[1]3 ЦК 2'!D180</f>
        <v>233.5236464</v>
      </c>
      <c r="D177" s="17">
        <f>'[1]5 ЦК 2'!D180</f>
        <v>231.10582990000003</v>
      </c>
      <c r="E177" s="17">
        <f>'[1]5 ЦК 2'!Q180</f>
        <v>0</v>
      </c>
      <c r="F177" s="18">
        <f>'[1]5 ЦК 2'!R180</f>
        <v>8.7490524</v>
      </c>
    </row>
    <row r="178" spans="1:6" ht="16.5" thickBot="1">
      <c r="A178" s="59"/>
      <c r="B178" s="7">
        <v>18</v>
      </c>
      <c r="C178" s="17">
        <f>'[1]3 ЦК 2'!D181</f>
        <v>237.24094570000003</v>
      </c>
      <c r="D178" s="17">
        <f>'[1]5 ЦК 2'!D181</f>
        <v>234.8231292</v>
      </c>
      <c r="E178" s="17">
        <f>'[1]5 ЦК 2'!Q181</f>
        <v>0</v>
      </c>
      <c r="F178" s="18">
        <f>'[1]5 ЦК 2'!R181</f>
        <v>3.4867459000000003</v>
      </c>
    </row>
    <row r="179" spans="1:6" ht="16.5" thickBot="1">
      <c r="A179" s="59"/>
      <c r="B179" s="7">
        <v>19</v>
      </c>
      <c r="C179" s="17">
        <f>'[1]3 ЦК 2'!D182</f>
        <v>240.98968410000003</v>
      </c>
      <c r="D179" s="17">
        <f>'[1]5 ЦК 2'!D182</f>
        <v>238.5718676</v>
      </c>
      <c r="E179" s="17">
        <f>'[1]5 ЦК 2'!Q182</f>
        <v>0</v>
      </c>
      <c r="F179" s="18">
        <f>'[1]5 ЦК 2'!R182</f>
        <v>5.030256000000001</v>
      </c>
    </row>
    <row r="180" spans="1:6" ht="16.5" thickBot="1">
      <c r="A180" s="59"/>
      <c r="B180" s="7">
        <v>20</v>
      </c>
      <c r="C180" s="17">
        <f>'[1]3 ЦК 2'!D183</f>
        <v>235.45640250000002</v>
      </c>
      <c r="D180" s="17">
        <f>'[1]5 ЦК 2'!D183</f>
        <v>233.03858599999998</v>
      </c>
      <c r="E180" s="17">
        <f>'[1]5 ЦК 2'!Q183</f>
        <v>0</v>
      </c>
      <c r="F180" s="18">
        <f>'[1]5 ЦК 2'!R183</f>
        <v>23.868265300000004</v>
      </c>
    </row>
    <row r="181" spans="1:6" ht="16.5" thickBot="1">
      <c r="A181" s="59"/>
      <c r="B181" s="7">
        <v>21</v>
      </c>
      <c r="C181" s="17">
        <f>'[1]3 ЦК 2'!D184</f>
        <v>233.34549150000004</v>
      </c>
      <c r="D181" s="17">
        <f>'[1]5 ЦК 2'!D184</f>
        <v>230.92767500000002</v>
      </c>
      <c r="E181" s="17">
        <f>'[1]5 ЦК 2'!Q184</f>
        <v>0</v>
      </c>
      <c r="F181" s="18">
        <f>'[1]5 ЦК 2'!R184</f>
        <v>45.5881921</v>
      </c>
    </row>
    <row r="182" spans="1:6" ht="16.5" thickBot="1">
      <c r="A182" s="59"/>
      <c r="B182" s="7">
        <v>22</v>
      </c>
      <c r="C182" s="17">
        <f>'[1]3 ЦК 2'!D185</f>
        <v>213.40711370000002</v>
      </c>
      <c r="D182" s="17">
        <f>'[1]5 ЦК 2'!D185</f>
        <v>210.9892972</v>
      </c>
      <c r="E182" s="17">
        <f>'[1]5 ЦК 2'!Q185</f>
        <v>0</v>
      </c>
      <c r="F182" s="18">
        <f>'[1]5 ЦК 2'!R185</f>
        <v>110.2254846</v>
      </c>
    </row>
    <row r="183" spans="1:6" ht="16.5" thickBot="1">
      <c r="A183" s="59"/>
      <c r="B183" s="7">
        <v>23</v>
      </c>
      <c r="C183" s="17">
        <f>'[1]3 ЦК 2'!D186</f>
        <v>192.2081777</v>
      </c>
      <c r="D183" s="17">
        <f>'[1]5 ЦК 2'!D186</f>
        <v>189.7903612</v>
      </c>
      <c r="E183" s="17">
        <f>'[1]5 ЦК 2'!Q186</f>
        <v>0</v>
      </c>
      <c r="F183" s="18">
        <f>'[1]5 ЦК 2'!R186</f>
        <v>66.1703229</v>
      </c>
    </row>
    <row r="184" spans="1:6" ht="15.75" customHeight="1" thickBot="1">
      <c r="A184" s="58">
        <v>42986</v>
      </c>
      <c r="B184" s="7">
        <v>0</v>
      </c>
      <c r="C184" s="17">
        <f>'[1]3 ЦК 2'!D187</f>
        <v>158.08028610000002</v>
      </c>
      <c r="D184" s="17">
        <f>'[1]5 ЦК 2'!D187</f>
        <v>155.6624696</v>
      </c>
      <c r="E184" s="17">
        <f>'[1]5 ЦК 2'!Q187</f>
        <v>0</v>
      </c>
      <c r="F184" s="18">
        <f>'[1]5 ЦК 2'!R187</f>
        <v>36.559182</v>
      </c>
    </row>
    <row r="185" spans="1:6" ht="16.5" thickBot="1">
      <c r="A185" s="59"/>
      <c r="B185" s="7">
        <v>1</v>
      </c>
      <c r="C185" s="17">
        <f>'[1]3 ЦК 2'!D188</f>
        <v>139.50127510000002</v>
      </c>
      <c r="D185" s="17">
        <f>'[1]5 ЦК 2'!D188</f>
        <v>137.0834586</v>
      </c>
      <c r="E185" s="17">
        <f>'[1]5 ЦК 2'!Q188</f>
        <v>0</v>
      </c>
      <c r="F185" s="18">
        <f>'[1]5 ЦК 2'!R188</f>
        <v>23.404164300000005</v>
      </c>
    </row>
    <row r="186" spans="1:6" ht="16.5" thickBot="1">
      <c r="A186" s="59"/>
      <c r="B186" s="7">
        <v>2</v>
      </c>
      <c r="C186" s="17">
        <f>'[1]3 ЦК 2'!D189</f>
        <v>133.30926950000003</v>
      </c>
      <c r="D186" s="17">
        <f>'[1]5 ЦК 2'!D189</f>
        <v>130.891453</v>
      </c>
      <c r="E186" s="17">
        <f>'[1]5 ЦК 2'!Q189</f>
        <v>0</v>
      </c>
      <c r="F186" s="18">
        <f>'[1]5 ЦК 2'!R189</f>
        <v>17.9247783</v>
      </c>
    </row>
    <row r="187" spans="1:6" ht="16.5" thickBot="1">
      <c r="A187" s="59"/>
      <c r="B187" s="7">
        <v>3</v>
      </c>
      <c r="C187" s="17">
        <f>'[1]3 ЦК 2'!D190</f>
        <v>132.8002555</v>
      </c>
      <c r="D187" s="17">
        <f>'[1]5 ЦК 2'!D190</f>
        <v>130.382439</v>
      </c>
      <c r="E187" s="17">
        <f>'[1]5 ЦК 2'!Q190</f>
        <v>0</v>
      </c>
      <c r="F187" s="18">
        <f>'[1]5 ЦК 2'!R190</f>
        <v>3.3011055000000007</v>
      </c>
    </row>
    <row r="188" spans="1:6" ht="16.5" thickBot="1">
      <c r="A188" s="59"/>
      <c r="B188" s="7">
        <v>4</v>
      </c>
      <c r="C188" s="17">
        <f>'[1]3 ЦК 2'!D191</f>
        <v>137.3454511</v>
      </c>
      <c r="D188" s="17">
        <f>'[1]5 ЦК 2'!D191</f>
        <v>134.9276346</v>
      </c>
      <c r="E188" s="17">
        <f>'[1]5 ЦК 2'!Q191</f>
        <v>0</v>
      </c>
      <c r="F188" s="18">
        <f>'[1]5 ЦК 2'!R191</f>
        <v>3.6289703999999996</v>
      </c>
    </row>
    <row r="189" spans="1:6" ht="16.5" thickBot="1">
      <c r="A189" s="59"/>
      <c r="B189" s="7">
        <v>5</v>
      </c>
      <c r="C189" s="17">
        <f>'[1]3 ЦК 2'!D192</f>
        <v>156.4589268</v>
      </c>
      <c r="D189" s="17">
        <f>'[1]5 ЦК 2'!D192</f>
        <v>154.0411103</v>
      </c>
      <c r="E189" s="17">
        <f>'[1]5 ЦК 2'!Q192</f>
        <v>0</v>
      </c>
      <c r="F189" s="18">
        <f>'[1]5 ЦК 2'!R192</f>
        <v>20.1240182</v>
      </c>
    </row>
    <row r="190" spans="1:6" ht="16.5" thickBot="1">
      <c r="A190" s="59"/>
      <c r="B190" s="7">
        <v>6</v>
      </c>
      <c r="C190" s="17">
        <f>'[1]3 ЦК 2'!D193</f>
        <v>170.80264190000003</v>
      </c>
      <c r="D190" s="17">
        <f>'[1]5 ЦК 2'!D193</f>
        <v>168.3848254</v>
      </c>
      <c r="E190" s="17">
        <f>'[1]5 ЦК 2'!Q193</f>
        <v>0.09880860000000001</v>
      </c>
      <c r="F190" s="18">
        <f>'[1]5 ЦК 2'!R193</f>
        <v>2.2246905999999997</v>
      </c>
    </row>
    <row r="191" spans="1:6" ht="16.5" thickBot="1">
      <c r="A191" s="59"/>
      <c r="B191" s="7">
        <v>7</v>
      </c>
      <c r="C191" s="17">
        <f>'[1]3 ЦК 2'!D194</f>
        <v>206.3437959</v>
      </c>
      <c r="D191" s="17">
        <f>'[1]5 ЦК 2'!D194</f>
        <v>203.92597940000002</v>
      </c>
      <c r="E191" s="17">
        <f>'[1]5 ЦК 2'!Q194</f>
        <v>2.9313218</v>
      </c>
      <c r="F191" s="18">
        <f>'[1]5 ЦК 2'!R194</f>
        <v>0</v>
      </c>
    </row>
    <row r="192" spans="1:6" ht="16.5" thickBot="1">
      <c r="A192" s="59"/>
      <c r="B192" s="7">
        <v>8</v>
      </c>
      <c r="C192" s="17">
        <f>'[1]3 ЦК 2'!D195</f>
        <v>227.67297960000002</v>
      </c>
      <c r="D192" s="17">
        <f>'[1]5 ЦК 2'!D195</f>
        <v>225.2551631</v>
      </c>
      <c r="E192" s="17">
        <f>'[1]5 ЦК 2'!Q195</f>
        <v>4.1544525</v>
      </c>
      <c r="F192" s="18">
        <f>'[1]5 ЦК 2'!R195</f>
        <v>0</v>
      </c>
    </row>
    <row r="193" spans="1:6" ht="16.5" thickBot="1">
      <c r="A193" s="59"/>
      <c r="B193" s="7">
        <v>9</v>
      </c>
      <c r="C193" s="17">
        <f>'[1]3 ЦК 2'!D196</f>
        <v>242.4283972</v>
      </c>
      <c r="D193" s="17">
        <f>'[1]5 ЦК 2'!D196</f>
        <v>240.01058070000002</v>
      </c>
      <c r="E193" s="17">
        <f>'[1]5 ЦК 2'!Q196</f>
        <v>0</v>
      </c>
      <c r="F193" s="18">
        <f>'[1]5 ЦК 2'!R196</f>
        <v>11.6968423</v>
      </c>
    </row>
    <row r="194" spans="1:6" ht="16.5" thickBot="1">
      <c r="A194" s="59"/>
      <c r="B194" s="7">
        <v>10</v>
      </c>
      <c r="C194" s="17">
        <f>'[1]3 ЦК 2'!D197</f>
        <v>243.0511908</v>
      </c>
      <c r="D194" s="17">
        <f>'[1]5 ЦК 2'!D197</f>
        <v>240.6333743</v>
      </c>
      <c r="E194" s="17">
        <f>'[1]5 ЦК 2'!Q197</f>
        <v>0</v>
      </c>
      <c r="F194" s="18">
        <f>'[1]5 ЦК 2'!R197</f>
        <v>13.237358200000003</v>
      </c>
    </row>
    <row r="195" spans="1:6" ht="16.5" thickBot="1">
      <c r="A195" s="59"/>
      <c r="B195" s="7">
        <v>11</v>
      </c>
      <c r="C195" s="17">
        <f>'[1]3 ЦК 2'!D198</f>
        <v>239.12130330000002</v>
      </c>
      <c r="D195" s="17">
        <f>'[1]5 ЦК 2'!D198</f>
        <v>236.70348679999998</v>
      </c>
      <c r="E195" s="17">
        <f>'[1]5 ЦК 2'!Q198</f>
        <v>0</v>
      </c>
      <c r="F195" s="18">
        <f>'[1]5 ЦК 2'!R198</f>
        <v>22.122646700000004</v>
      </c>
    </row>
    <row r="196" spans="1:6" ht="16.5" thickBot="1">
      <c r="A196" s="59"/>
      <c r="B196" s="7">
        <v>12</v>
      </c>
      <c r="C196" s="17">
        <f>'[1]3 ЦК 2'!D199</f>
        <v>234.09553860000003</v>
      </c>
      <c r="D196" s="17">
        <f>'[1]5 ЦК 2'!D199</f>
        <v>231.6777221</v>
      </c>
      <c r="E196" s="17">
        <f>'[1]5 ЦК 2'!Q199</f>
        <v>0</v>
      </c>
      <c r="F196" s="18">
        <f>'[1]5 ЦК 2'!R199</f>
        <v>16.053403300000003</v>
      </c>
    </row>
    <row r="197" spans="1:6" ht="16.5" thickBot="1">
      <c r="A197" s="59"/>
      <c r="B197" s="7">
        <v>13</v>
      </c>
      <c r="C197" s="17">
        <f>'[1]3 ЦК 2'!D200</f>
        <v>241.2920983</v>
      </c>
      <c r="D197" s="17">
        <f>'[1]5 ЦК 2'!D200</f>
        <v>238.8742818</v>
      </c>
      <c r="E197" s="17">
        <f>'[1]5 ЦК 2'!Q200</f>
        <v>0</v>
      </c>
      <c r="F197" s="18">
        <f>'[1]5 ЦК 2'!R200</f>
        <v>17.0849052</v>
      </c>
    </row>
    <row r="198" spans="1:6" ht="16.5" thickBot="1">
      <c r="A198" s="59"/>
      <c r="B198" s="7">
        <v>14</v>
      </c>
      <c r="C198" s="17">
        <f>'[1]3 ЦК 2'!D201</f>
        <v>249.63543660000002</v>
      </c>
      <c r="D198" s="17">
        <f>'[1]5 ЦК 2'!D201</f>
        <v>247.21762010000003</v>
      </c>
      <c r="E198" s="17">
        <f>'[1]5 ЦК 2'!Q201</f>
        <v>0</v>
      </c>
      <c r="F198" s="18">
        <f>'[1]5 ЦК 2'!R201</f>
        <v>15.406656100000001</v>
      </c>
    </row>
    <row r="199" spans="1:6" ht="16.5" thickBot="1">
      <c r="A199" s="59"/>
      <c r="B199" s="7">
        <v>15</v>
      </c>
      <c r="C199" s="17">
        <f>'[1]3 ЦК 2'!D202</f>
        <v>244.60817480000003</v>
      </c>
      <c r="D199" s="17">
        <f>'[1]5 ЦК 2'!D202</f>
        <v>242.19035830000004</v>
      </c>
      <c r="E199" s="17">
        <f>'[1]5 ЦК 2'!Q202</f>
        <v>0</v>
      </c>
      <c r="F199" s="18">
        <f>'[1]5 ЦК 2'!R202</f>
        <v>13.087648200000002</v>
      </c>
    </row>
    <row r="200" spans="1:6" ht="16.5" thickBot="1">
      <c r="A200" s="59"/>
      <c r="B200" s="7">
        <v>16</v>
      </c>
      <c r="C200" s="17">
        <f>'[1]3 ЦК 2'!D203</f>
        <v>239.38329580000004</v>
      </c>
      <c r="D200" s="17">
        <f>'[1]5 ЦК 2'!D203</f>
        <v>236.9654793</v>
      </c>
      <c r="E200" s="17">
        <f>'[1]5 ЦК 2'!Q203</f>
        <v>0</v>
      </c>
      <c r="F200" s="18">
        <f>'[1]5 ЦК 2'!R203</f>
        <v>25.1198409</v>
      </c>
    </row>
    <row r="201" spans="1:6" ht="16.5" thickBot="1">
      <c r="A201" s="59"/>
      <c r="B201" s="7">
        <v>17</v>
      </c>
      <c r="C201" s="17">
        <f>'[1]3 ЦК 2'!D204</f>
        <v>231.6133468</v>
      </c>
      <c r="D201" s="17">
        <f>'[1]5 ЦК 2'!D204</f>
        <v>229.19553030000003</v>
      </c>
      <c r="E201" s="17">
        <f>'[1]5 ЦК 2'!Q204</f>
        <v>0</v>
      </c>
      <c r="F201" s="18">
        <f>'[1]5 ЦК 2'!R204</f>
        <v>18.415827100000005</v>
      </c>
    </row>
    <row r="202" spans="1:6" ht="16.5" thickBot="1">
      <c r="A202" s="59"/>
      <c r="B202" s="7">
        <v>18</v>
      </c>
      <c r="C202" s="17">
        <f>'[1]3 ЦК 2'!D205</f>
        <v>234.88001900000003</v>
      </c>
      <c r="D202" s="17">
        <f>'[1]5 ЦК 2'!D205</f>
        <v>232.46220250000002</v>
      </c>
      <c r="E202" s="17">
        <f>'[1]5 ЦК 2'!Q205</f>
        <v>0.06587240000000001</v>
      </c>
      <c r="F202" s="18">
        <f>'[1]5 ЦК 2'!R205</f>
        <v>5.182960199999999</v>
      </c>
    </row>
    <row r="203" spans="1:6" ht="16.5" thickBot="1">
      <c r="A203" s="59"/>
      <c r="B203" s="7">
        <v>19</v>
      </c>
      <c r="C203" s="17">
        <f>'[1]3 ЦК 2'!D206</f>
        <v>241.1558622</v>
      </c>
      <c r="D203" s="17">
        <f>'[1]5 ЦК 2'!D206</f>
        <v>238.73804570000004</v>
      </c>
      <c r="E203" s="17">
        <f>'[1]5 ЦК 2'!Q206</f>
        <v>0.20360560000000003</v>
      </c>
      <c r="F203" s="18">
        <f>'[1]5 ЦК 2'!R206</f>
        <v>4.007736700000001</v>
      </c>
    </row>
    <row r="204" spans="1:6" ht="16.5" thickBot="1">
      <c r="A204" s="59"/>
      <c r="B204" s="7">
        <v>20</v>
      </c>
      <c r="C204" s="17">
        <f>'[1]3 ЦК 2'!D207</f>
        <v>240.16927330000001</v>
      </c>
      <c r="D204" s="17">
        <f>'[1]5 ЦК 2'!D207</f>
        <v>237.75145680000003</v>
      </c>
      <c r="E204" s="17">
        <f>'[1]5 ЦК 2'!Q207</f>
        <v>0</v>
      </c>
      <c r="F204" s="18">
        <f>'[1]5 ЦК 2'!R207</f>
        <v>26.2366775</v>
      </c>
    </row>
    <row r="205" spans="1:6" ht="16.5" thickBot="1">
      <c r="A205" s="59"/>
      <c r="B205" s="7">
        <v>21</v>
      </c>
      <c r="C205" s="17">
        <f>'[1]3 ЦК 2'!D208</f>
        <v>240.4028209</v>
      </c>
      <c r="D205" s="17">
        <f>'[1]5 ЦК 2'!D208</f>
        <v>237.98500440000004</v>
      </c>
      <c r="E205" s="17">
        <f>'[1]5 ЦК 2'!Q208</f>
        <v>0</v>
      </c>
      <c r="F205" s="18">
        <f>'[1]5 ЦК 2'!R208</f>
        <v>44.637533600000005</v>
      </c>
    </row>
    <row r="206" spans="1:6" ht="16.5" thickBot="1">
      <c r="A206" s="59"/>
      <c r="B206" s="7">
        <v>22</v>
      </c>
      <c r="C206" s="17">
        <f>'[1]3 ЦК 2'!D209</f>
        <v>227.4783566</v>
      </c>
      <c r="D206" s="17">
        <f>'[1]5 ЦК 2'!D209</f>
        <v>225.0605401</v>
      </c>
      <c r="E206" s="17">
        <f>'[1]5 ЦК 2'!Q209</f>
        <v>0</v>
      </c>
      <c r="F206" s="18">
        <f>'[1]5 ЦК 2'!R209</f>
        <v>88.3678246</v>
      </c>
    </row>
    <row r="207" spans="1:6" ht="16.5" thickBot="1">
      <c r="A207" s="59"/>
      <c r="B207" s="7">
        <v>23</v>
      </c>
      <c r="C207" s="17">
        <f>'[1]3 ЦК 2'!D210</f>
        <v>196.62761690000005</v>
      </c>
      <c r="D207" s="17">
        <f>'[1]5 ЦК 2'!D210</f>
        <v>194.2098004</v>
      </c>
      <c r="E207" s="17">
        <f>'[1]5 ЦК 2'!Q210</f>
        <v>0</v>
      </c>
      <c r="F207" s="18">
        <f>'[1]5 ЦК 2'!R210</f>
        <v>49.97170090000001</v>
      </c>
    </row>
    <row r="208" spans="1:6" ht="15.75" customHeight="1" thickBot="1">
      <c r="A208" s="58">
        <v>42987</v>
      </c>
      <c r="B208" s="7">
        <v>0</v>
      </c>
      <c r="C208" s="17">
        <f>'[1]3 ЦК 2'!D211</f>
        <v>173.9914649</v>
      </c>
      <c r="D208" s="17">
        <f>'[1]5 ЦК 2'!D211</f>
        <v>171.57364840000002</v>
      </c>
      <c r="E208" s="17">
        <f>'[1]5 ЦК 2'!Q211</f>
        <v>0</v>
      </c>
      <c r="F208" s="18">
        <f>'[1]5 ЦК 2'!R211</f>
        <v>54.86122950000001</v>
      </c>
    </row>
    <row r="209" spans="1:6" ht="16.5" thickBot="1">
      <c r="A209" s="59"/>
      <c r="B209" s="7">
        <v>1</v>
      </c>
      <c r="C209" s="17">
        <f>'[1]3 ЦК 2'!D212</f>
        <v>156.66253240000003</v>
      </c>
      <c r="D209" s="17">
        <f>'[1]5 ЦК 2'!D212</f>
        <v>154.2447159</v>
      </c>
      <c r="E209" s="17">
        <f>'[1]5 ЦК 2'!Q212</f>
        <v>0</v>
      </c>
      <c r="F209" s="18">
        <f>'[1]5 ЦК 2'!R212</f>
        <v>23.559862700000004</v>
      </c>
    </row>
    <row r="210" spans="1:6" ht="16.5" thickBot="1">
      <c r="A210" s="59"/>
      <c r="B210" s="7">
        <v>2</v>
      </c>
      <c r="C210" s="17">
        <f>'[1]3 ЦК 2'!D213</f>
        <v>147.73532509999998</v>
      </c>
      <c r="D210" s="17">
        <f>'[1]5 ЦК 2'!D213</f>
        <v>145.3175086</v>
      </c>
      <c r="E210" s="17">
        <f>'[1]5 ЦК 2'!Q213</f>
        <v>0</v>
      </c>
      <c r="F210" s="18">
        <f>'[1]5 ЦК 2'!R213</f>
        <v>14.8242842</v>
      </c>
    </row>
    <row r="211" spans="1:6" ht="16.5" thickBot="1">
      <c r="A211" s="59"/>
      <c r="B211" s="7">
        <v>3</v>
      </c>
      <c r="C211" s="17">
        <f>'[1]3 ЦК 2'!D214</f>
        <v>142.9910152</v>
      </c>
      <c r="D211" s="17">
        <f>'[1]5 ЦК 2'!D214</f>
        <v>140.5731987</v>
      </c>
      <c r="E211" s="17">
        <f>'[1]5 ЦК 2'!Q214</f>
        <v>0</v>
      </c>
      <c r="F211" s="18">
        <f>'[1]5 ЦК 2'!R214</f>
        <v>10.5350927</v>
      </c>
    </row>
    <row r="212" spans="1:6" ht="16.5" thickBot="1">
      <c r="A212" s="59"/>
      <c r="B212" s="7">
        <v>4</v>
      </c>
      <c r="C212" s="17">
        <f>'[1]3 ЦК 2'!D215</f>
        <v>143.80992890000002</v>
      </c>
      <c r="D212" s="17">
        <f>'[1]5 ЦК 2'!D215</f>
        <v>141.39211240000003</v>
      </c>
      <c r="E212" s="17">
        <f>'[1]5 ЦК 2'!Q215</f>
        <v>0</v>
      </c>
      <c r="F212" s="18">
        <f>'[1]5 ЦК 2'!R215</f>
        <v>11.0860255</v>
      </c>
    </row>
    <row r="213" spans="1:6" ht="16.5" thickBot="1">
      <c r="A213" s="59"/>
      <c r="B213" s="7">
        <v>5</v>
      </c>
      <c r="C213" s="17">
        <f>'[1]3 ЦК 2'!D216</f>
        <v>152.44370460000002</v>
      </c>
      <c r="D213" s="17">
        <f>'[1]5 ЦК 2'!D216</f>
        <v>150.0258881</v>
      </c>
      <c r="E213" s="17">
        <f>'[1]5 ЦК 2'!Q216</f>
        <v>0</v>
      </c>
      <c r="F213" s="18">
        <f>'[1]5 ЦК 2'!R216</f>
        <v>16.9576517</v>
      </c>
    </row>
    <row r="214" spans="1:6" ht="16.5" thickBot="1">
      <c r="A214" s="59"/>
      <c r="B214" s="7">
        <v>6</v>
      </c>
      <c r="C214" s="17">
        <f>'[1]3 ЦК 2'!D217</f>
        <v>159.9247133</v>
      </c>
      <c r="D214" s="17">
        <f>'[1]5 ЦК 2'!D217</f>
        <v>157.5068968</v>
      </c>
      <c r="E214" s="17">
        <f>'[1]5 ЦК 2'!Q217</f>
        <v>0</v>
      </c>
      <c r="F214" s="18">
        <f>'[1]5 ЦК 2'!R217</f>
        <v>5.0826545</v>
      </c>
    </row>
    <row r="215" spans="1:6" ht="16.5" thickBot="1">
      <c r="A215" s="59"/>
      <c r="B215" s="7">
        <v>7</v>
      </c>
      <c r="C215" s="17">
        <f>'[1]3 ЦК 2'!D218</f>
        <v>181.39612150000005</v>
      </c>
      <c r="D215" s="17">
        <f>'[1]5 ЦК 2'!D218</f>
        <v>178.978305</v>
      </c>
      <c r="E215" s="17">
        <f>'[1]5 ЦК 2'!Q218</f>
        <v>15.0383695</v>
      </c>
      <c r="F215" s="18">
        <f>'[1]5 ЦК 2'!R218</f>
        <v>0</v>
      </c>
    </row>
    <row r="216" spans="1:6" ht="16.5" thickBot="1">
      <c r="A216" s="59"/>
      <c r="B216" s="7">
        <v>8</v>
      </c>
      <c r="C216" s="17">
        <f>'[1]3 ЦК 2'!D219</f>
        <v>213.6496439</v>
      </c>
      <c r="D216" s="17">
        <f>'[1]5 ЦК 2'!D219</f>
        <v>211.23182740000001</v>
      </c>
      <c r="E216" s="17">
        <f>'[1]5 ЦК 2'!Q219</f>
        <v>12.726847100000002</v>
      </c>
      <c r="F216" s="18">
        <f>'[1]5 ЦК 2'!R219</f>
        <v>0</v>
      </c>
    </row>
    <row r="217" spans="1:6" ht="16.5" thickBot="1">
      <c r="A217" s="59"/>
      <c r="B217" s="7">
        <v>9</v>
      </c>
      <c r="C217" s="17">
        <f>'[1]3 ЦК 2'!D220</f>
        <v>222.98555950000002</v>
      </c>
      <c r="D217" s="17">
        <f>'[1]5 ЦК 2'!D220</f>
        <v>220.56774300000004</v>
      </c>
      <c r="E217" s="17">
        <f>'[1]5 ЦК 2'!Q220</f>
        <v>9.852415100000002</v>
      </c>
      <c r="F217" s="18">
        <f>'[1]5 ЦК 2'!R220</f>
        <v>0</v>
      </c>
    </row>
    <row r="218" spans="1:6" ht="16.5" thickBot="1">
      <c r="A218" s="59"/>
      <c r="B218" s="7">
        <v>10</v>
      </c>
      <c r="C218" s="17">
        <f>'[1]3 ЦК 2'!D221</f>
        <v>225.87945380000002</v>
      </c>
      <c r="D218" s="17">
        <f>'[1]5 ЦК 2'!D221</f>
        <v>223.46163730000004</v>
      </c>
      <c r="E218" s="17">
        <f>'[1]5 ЦК 2'!Q221</f>
        <v>3.3579953</v>
      </c>
      <c r="F218" s="18">
        <f>'[1]5 ЦК 2'!R221</f>
        <v>0</v>
      </c>
    </row>
    <row r="219" spans="1:6" ht="16.5" thickBot="1">
      <c r="A219" s="59"/>
      <c r="B219" s="7">
        <v>11</v>
      </c>
      <c r="C219" s="17">
        <f>'[1]3 ЦК 2'!D222</f>
        <v>226.7148356</v>
      </c>
      <c r="D219" s="17">
        <f>'[1]5 ЦК 2'!D222</f>
        <v>224.29701910000003</v>
      </c>
      <c r="E219" s="17">
        <f>'[1]5 ЦК 2'!Q222</f>
        <v>0</v>
      </c>
      <c r="F219" s="18">
        <f>'[1]5 ЦК 2'!R222</f>
        <v>4.9329445000000005</v>
      </c>
    </row>
    <row r="220" spans="1:6" ht="16.5" thickBot="1">
      <c r="A220" s="59"/>
      <c r="B220" s="7">
        <v>12</v>
      </c>
      <c r="C220" s="17">
        <f>'[1]3 ЦК 2'!D223</f>
        <v>224.55002900000002</v>
      </c>
      <c r="D220" s="17">
        <f>'[1]5 ЦК 2'!D223</f>
        <v>222.13221250000004</v>
      </c>
      <c r="E220" s="17">
        <f>'[1]5 ЦК 2'!Q223</f>
        <v>0</v>
      </c>
      <c r="F220" s="18">
        <f>'[1]5 ЦК 2'!R223</f>
        <v>2.9942</v>
      </c>
    </row>
    <row r="221" spans="1:6" ht="16.5" thickBot="1">
      <c r="A221" s="59"/>
      <c r="B221" s="7">
        <v>13</v>
      </c>
      <c r="C221" s="17">
        <f>'[1]3 ЦК 2'!D224</f>
        <v>225.90041320000003</v>
      </c>
      <c r="D221" s="17">
        <f>'[1]5 ЦК 2'!D224</f>
        <v>223.48259670000002</v>
      </c>
      <c r="E221" s="17">
        <f>'[1]5 ЦК 2'!Q224</f>
        <v>0.0014971000000000003</v>
      </c>
      <c r="F221" s="18">
        <f>'[1]5 ЦК 2'!R224</f>
        <v>2.0375531000000002</v>
      </c>
    </row>
    <row r="222" spans="1:6" ht="16.5" thickBot="1">
      <c r="A222" s="59"/>
      <c r="B222" s="7">
        <v>14</v>
      </c>
      <c r="C222" s="17">
        <f>'[1]3 ЦК 2'!D225</f>
        <v>227.39901030000001</v>
      </c>
      <c r="D222" s="17">
        <f>'[1]5 ЦК 2'!D225</f>
        <v>224.98119380000003</v>
      </c>
      <c r="E222" s="17">
        <f>'[1]5 ЦК 2'!Q225</f>
        <v>0</v>
      </c>
      <c r="F222" s="18">
        <f>'[1]5 ЦК 2'!R225</f>
        <v>2.7920915</v>
      </c>
    </row>
    <row r="223" spans="1:6" ht="16.5" thickBot="1">
      <c r="A223" s="59"/>
      <c r="B223" s="7">
        <v>15</v>
      </c>
      <c r="C223" s="17">
        <f>'[1]3 ЦК 2'!D226</f>
        <v>225.91538420000003</v>
      </c>
      <c r="D223" s="17">
        <f>'[1]5 ЦК 2'!D226</f>
        <v>223.4975677</v>
      </c>
      <c r="E223" s="17">
        <f>'[1]5 ЦК 2'!Q226</f>
        <v>0.022456499999999997</v>
      </c>
      <c r="F223" s="18">
        <f>'[1]5 ЦК 2'!R226</f>
        <v>2.0031198000000003</v>
      </c>
    </row>
    <row r="224" spans="1:6" ht="16.5" thickBot="1">
      <c r="A224" s="59"/>
      <c r="B224" s="7">
        <v>16</v>
      </c>
      <c r="C224" s="17">
        <f>'[1]3 ЦК 2'!D227</f>
        <v>224.9138243</v>
      </c>
      <c r="D224" s="17">
        <f>'[1]5 ЦК 2'!D227</f>
        <v>222.49600780000003</v>
      </c>
      <c r="E224" s="17">
        <f>'[1]5 ЦК 2'!Q227</f>
        <v>0</v>
      </c>
      <c r="F224" s="18">
        <f>'[1]5 ЦК 2'!R227</f>
        <v>3.3055968000000004</v>
      </c>
    </row>
    <row r="225" spans="1:6" ht="16.5" thickBot="1">
      <c r="A225" s="59"/>
      <c r="B225" s="7">
        <v>17</v>
      </c>
      <c r="C225" s="17">
        <f>'[1]3 ЦК 2'!D228</f>
        <v>221.8836939</v>
      </c>
      <c r="D225" s="17">
        <f>'[1]5 ЦК 2'!D228</f>
        <v>219.4658774</v>
      </c>
      <c r="E225" s="17">
        <f>'[1]5 ЦК 2'!Q228</f>
        <v>0.11527670000000002</v>
      </c>
      <c r="F225" s="18">
        <f>'[1]5 ЦК 2'!R228</f>
        <v>1.0853975000000002</v>
      </c>
    </row>
    <row r="226" spans="1:6" ht="16.5" thickBot="1">
      <c r="A226" s="59"/>
      <c r="B226" s="7">
        <v>18</v>
      </c>
      <c r="C226" s="17">
        <f>'[1]3 ЦК 2'!D229</f>
        <v>226.76423990000004</v>
      </c>
      <c r="D226" s="17">
        <f>'[1]5 ЦК 2'!D229</f>
        <v>224.34642340000002</v>
      </c>
      <c r="E226" s="17">
        <f>'[1]5 ЦК 2'!Q229</f>
        <v>9.247586700000001</v>
      </c>
      <c r="F226" s="18">
        <f>'[1]5 ЦК 2'!R229</f>
        <v>0</v>
      </c>
    </row>
    <row r="227" spans="1:6" ht="16.5" thickBot="1">
      <c r="A227" s="59"/>
      <c r="B227" s="7">
        <v>19</v>
      </c>
      <c r="C227" s="17">
        <f>'[1]3 ЦК 2'!D230</f>
        <v>229.4141069</v>
      </c>
      <c r="D227" s="17">
        <f>'[1]5 ЦК 2'!D230</f>
        <v>226.99629040000002</v>
      </c>
      <c r="E227" s="17">
        <f>'[1]5 ЦК 2'!Q230</f>
        <v>15.724041300000001</v>
      </c>
      <c r="F227" s="18">
        <f>'[1]5 ЦК 2'!R230</f>
        <v>0</v>
      </c>
    </row>
    <row r="228" spans="1:6" ht="16.5" thickBot="1">
      <c r="A228" s="59"/>
      <c r="B228" s="7">
        <v>20</v>
      </c>
      <c r="C228" s="17">
        <f>'[1]3 ЦК 2'!D231</f>
        <v>232.35740550000003</v>
      </c>
      <c r="D228" s="17">
        <f>'[1]5 ЦК 2'!D231</f>
        <v>229.939589</v>
      </c>
      <c r="E228" s="17">
        <f>'[1]5 ЦК 2'!Q231</f>
        <v>0</v>
      </c>
      <c r="F228" s="18">
        <f>'[1]5 ЦК 2'!R231</f>
        <v>7.942115500000001</v>
      </c>
    </row>
    <row r="229" spans="1:6" ht="16.5" thickBot="1">
      <c r="A229" s="59"/>
      <c r="B229" s="7">
        <v>21</v>
      </c>
      <c r="C229" s="17">
        <f>'[1]3 ЦК 2'!D232</f>
        <v>229.81982100000002</v>
      </c>
      <c r="D229" s="17">
        <f>'[1]5 ЦК 2'!D232</f>
        <v>227.40200450000003</v>
      </c>
      <c r="E229" s="17">
        <f>'[1]5 ЦК 2'!Q232</f>
        <v>0</v>
      </c>
      <c r="F229" s="18">
        <f>'[1]5 ЦК 2'!R232</f>
        <v>15.794405000000001</v>
      </c>
    </row>
    <row r="230" spans="1:6" ht="16.5" thickBot="1">
      <c r="A230" s="59"/>
      <c r="B230" s="7">
        <v>22</v>
      </c>
      <c r="C230" s="17">
        <f>'[1]3 ЦК 2'!D233</f>
        <v>214.70959070000004</v>
      </c>
      <c r="D230" s="17">
        <f>'[1]5 ЦК 2'!D233</f>
        <v>212.29177420000002</v>
      </c>
      <c r="E230" s="17">
        <f>'[1]5 ЦК 2'!Q233</f>
        <v>0</v>
      </c>
      <c r="F230" s="18">
        <f>'[1]5 ЦК 2'!R233</f>
        <v>17.882859500000002</v>
      </c>
    </row>
    <row r="231" spans="1:6" ht="16.5" thickBot="1">
      <c r="A231" s="59"/>
      <c r="B231" s="7">
        <v>23</v>
      </c>
      <c r="C231" s="17">
        <f>'[1]3 ЦК 2'!D234</f>
        <v>195.0526677</v>
      </c>
      <c r="D231" s="17">
        <f>'[1]5 ЦК 2'!D234</f>
        <v>192.6348512</v>
      </c>
      <c r="E231" s="17">
        <f>'[1]5 ЦК 2'!Q234</f>
        <v>0</v>
      </c>
      <c r="F231" s="18">
        <f>'[1]5 ЦК 2'!R234</f>
        <v>29.2263862</v>
      </c>
    </row>
    <row r="232" spans="1:6" ht="15.75" customHeight="1" thickBot="1">
      <c r="A232" s="58">
        <v>42988</v>
      </c>
      <c r="B232" s="7">
        <v>0</v>
      </c>
      <c r="C232" s="17">
        <f>'[1]3 ЦК 2'!D235</f>
        <v>169.2995535</v>
      </c>
      <c r="D232" s="17">
        <f>'[1]5 ЦК 2'!D235</f>
        <v>166.88173700000002</v>
      </c>
      <c r="E232" s="17">
        <f>'[1]5 ЦК 2'!Q235</f>
        <v>0</v>
      </c>
      <c r="F232" s="18">
        <f>'[1]5 ЦК 2'!R235</f>
        <v>19.197313299999998</v>
      </c>
    </row>
    <row r="233" spans="1:6" ht="16.5" thickBot="1">
      <c r="A233" s="59"/>
      <c r="B233" s="7">
        <v>1</v>
      </c>
      <c r="C233" s="17">
        <f>'[1]3 ЦК 2'!D236</f>
        <v>155.9738664</v>
      </c>
      <c r="D233" s="17">
        <f>'[1]5 ЦК 2'!D236</f>
        <v>153.5560499</v>
      </c>
      <c r="E233" s="17">
        <f>'[1]5 ЦК 2'!Q236</f>
        <v>0.27995770000000003</v>
      </c>
      <c r="F233" s="18">
        <f>'[1]5 ЦК 2'!R236</f>
        <v>0.0029942000000000007</v>
      </c>
    </row>
    <row r="234" spans="1:6" ht="16.5" thickBot="1">
      <c r="A234" s="59"/>
      <c r="B234" s="7">
        <v>2</v>
      </c>
      <c r="C234" s="17">
        <f>'[1]3 ЦК 2'!D237</f>
        <v>151.0334364</v>
      </c>
      <c r="D234" s="17">
        <f>'[1]5 ЦК 2'!D237</f>
        <v>148.6156199</v>
      </c>
      <c r="E234" s="17">
        <f>'[1]5 ЦК 2'!Q237</f>
        <v>4.576634700000001</v>
      </c>
      <c r="F234" s="18">
        <f>'[1]5 ЦК 2'!R237</f>
        <v>0</v>
      </c>
    </row>
    <row r="235" spans="1:6" ht="16.5" thickBot="1">
      <c r="A235" s="59"/>
      <c r="B235" s="7">
        <v>3</v>
      </c>
      <c r="C235" s="17">
        <f>'[1]3 ЦК 2'!D238</f>
        <v>144.74561640000002</v>
      </c>
      <c r="D235" s="17">
        <f>'[1]5 ЦК 2'!D238</f>
        <v>142.32779990000003</v>
      </c>
      <c r="E235" s="17">
        <f>'[1]5 ЦК 2'!Q238</f>
        <v>0</v>
      </c>
      <c r="F235" s="18">
        <f>'[1]5 ЦК 2'!R238</f>
        <v>1.8459243000000005</v>
      </c>
    </row>
    <row r="236" spans="1:6" ht="16.5" thickBot="1">
      <c r="A236" s="59"/>
      <c r="B236" s="7">
        <v>4</v>
      </c>
      <c r="C236" s="17">
        <f>'[1]3 ЦК 2'!D239</f>
        <v>145.47769830000001</v>
      </c>
      <c r="D236" s="17">
        <f>'[1]5 ЦК 2'!D239</f>
        <v>143.05988180000003</v>
      </c>
      <c r="E236" s="17">
        <f>'[1]5 ЦК 2'!Q239</f>
        <v>0</v>
      </c>
      <c r="F236" s="18">
        <f>'[1]5 ЦК 2'!R239</f>
        <v>12.866077400000002</v>
      </c>
    </row>
    <row r="237" spans="1:6" ht="16.5" thickBot="1">
      <c r="A237" s="59"/>
      <c r="B237" s="7">
        <v>5</v>
      </c>
      <c r="C237" s="17">
        <f>'[1]3 ЦК 2'!D240</f>
        <v>150.5274166</v>
      </c>
      <c r="D237" s="17">
        <f>'[1]5 ЦК 2'!D240</f>
        <v>148.1096001</v>
      </c>
      <c r="E237" s="17">
        <f>'[1]5 ЦК 2'!Q240</f>
        <v>0</v>
      </c>
      <c r="F237" s="18">
        <f>'[1]5 ЦК 2'!R240</f>
        <v>10.1907597</v>
      </c>
    </row>
    <row r="238" spans="1:6" ht="16.5" thickBot="1">
      <c r="A238" s="59"/>
      <c r="B238" s="7">
        <v>6</v>
      </c>
      <c r="C238" s="17">
        <f>'[1]3 ЦК 2'!D241</f>
        <v>154.2881318</v>
      </c>
      <c r="D238" s="17">
        <f>'[1]5 ЦК 2'!D241</f>
        <v>151.8703153</v>
      </c>
      <c r="E238" s="17">
        <f>'[1]5 ЦК 2'!Q241</f>
        <v>2.7965828</v>
      </c>
      <c r="F238" s="18">
        <f>'[1]5 ЦК 2'!R241</f>
        <v>0</v>
      </c>
    </row>
    <row r="239" spans="1:6" ht="16.5" thickBot="1">
      <c r="A239" s="59"/>
      <c r="B239" s="7">
        <v>7</v>
      </c>
      <c r="C239" s="17">
        <f>'[1]3 ЦК 2'!D242</f>
        <v>160.908308</v>
      </c>
      <c r="D239" s="17">
        <f>'[1]5 ЦК 2'!D242</f>
        <v>158.49049150000002</v>
      </c>
      <c r="E239" s="17">
        <f>'[1]5 ЦК 2'!Q242</f>
        <v>8.2400384</v>
      </c>
      <c r="F239" s="18">
        <f>'[1]5 ЦК 2'!R242</f>
        <v>0</v>
      </c>
    </row>
    <row r="240" spans="1:6" ht="16.5" thickBot="1">
      <c r="A240" s="59"/>
      <c r="B240" s="7">
        <v>8</v>
      </c>
      <c r="C240" s="17">
        <f>'[1]3 ЦК 2'!D243</f>
        <v>194.8131317</v>
      </c>
      <c r="D240" s="17">
        <f>'[1]5 ЦК 2'!D243</f>
        <v>192.39531519999997</v>
      </c>
      <c r="E240" s="17">
        <f>'[1]5 ЦК 2'!Q243</f>
        <v>0.029942000000000003</v>
      </c>
      <c r="F240" s="18">
        <f>'[1]5 ЦК 2'!R243</f>
        <v>2.4821918</v>
      </c>
    </row>
    <row r="241" spans="1:6" ht="16.5" thickBot="1">
      <c r="A241" s="59"/>
      <c r="B241" s="7">
        <v>9</v>
      </c>
      <c r="C241" s="17">
        <f>'[1]3 ЦК 2'!D244</f>
        <v>210.85006690000003</v>
      </c>
      <c r="D241" s="17">
        <f>'[1]5 ЦК 2'!D244</f>
        <v>208.43225040000002</v>
      </c>
      <c r="E241" s="17">
        <f>'[1]5 ЦК 2'!Q244</f>
        <v>3.6783747000000004</v>
      </c>
      <c r="F241" s="18">
        <f>'[1]5 ЦК 2'!R244</f>
        <v>0</v>
      </c>
    </row>
    <row r="242" spans="1:6" ht="16.5" thickBot="1">
      <c r="A242" s="59"/>
      <c r="B242" s="7">
        <v>10</v>
      </c>
      <c r="C242" s="17">
        <f>'[1]3 ЦК 2'!D245</f>
        <v>212.648084</v>
      </c>
      <c r="D242" s="17">
        <f>'[1]5 ЦК 2'!D245</f>
        <v>210.23026750000002</v>
      </c>
      <c r="E242" s="17">
        <f>'[1]5 ЦК 2'!Q245</f>
        <v>0.08832889999999999</v>
      </c>
      <c r="F242" s="18">
        <f>'[1]5 ЦК 2'!R245</f>
        <v>1.8593982000000002</v>
      </c>
    </row>
    <row r="243" spans="1:6" ht="16.5" thickBot="1">
      <c r="A243" s="59"/>
      <c r="B243" s="7">
        <v>11</v>
      </c>
      <c r="C243" s="17">
        <f>'[1]3 ЦК 2'!D246</f>
        <v>213.52239040000003</v>
      </c>
      <c r="D243" s="17">
        <f>'[1]5 ЦК 2'!D246</f>
        <v>211.1045739</v>
      </c>
      <c r="E243" s="17">
        <f>'[1]5 ЦК 2'!Q246</f>
        <v>0.0029942000000000007</v>
      </c>
      <c r="F243" s="18">
        <f>'[1]5 ЦК 2'!R246</f>
        <v>5.6305931000000005</v>
      </c>
    </row>
    <row r="244" spans="1:6" ht="16.5" thickBot="1">
      <c r="A244" s="59"/>
      <c r="B244" s="7">
        <v>12</v>
      </c>
      <c r="C244" s="17">
        <f>'[1]3 ЦК 2'!D247</f>
        <v>212.65407240000002</v>
      </c>
      <c r="D244" s="17">
        <f>'[1]5 ЦК 2'!D247</f>
        <v>210.2362559</v>
      </c>
      <c r="E244" s="17">
        <f>'[1]5 ЦК 2'!Q247</f>
        <v>0</v>
      </c>
      <c r="F244" s="18">
        <f>'[1]5 ЦК 2'!R247</f>
        <v>11.306099199999998</v>
      </c>
    </row>
    <row r="245" spans="1:6" ht="16.5" thickBot="1">
      <c r="A245" s="59"/>
      <c r="B245" s="7">
        <v>13</v>
      </c>
      <c r="C245" s="17">
        <f>'[1]3 ЦК 2'!D248</f>
        <v>212.4908885</v>
      </c>
      <c r="D245" s="17">
        <f>'[1]5 ЦК 2'!D248</f>
        <v>210.07307200000002</v>
      </c>
      <c r="E245" s="17">
        <f>'[1]5 ЦК 2'!Q248</f>
        <v>0</v>
      </c>
      <c r="F245" s="18">
        <f>'[1]5 ЦК 2'!R248</f>
        <v>13.129567000000002</v>
      </c>
    </row>
    <row r="246" spans="1:6" ht="16.5" thickBot="1">
      <c r="A246" s="59"/>
      <c r="B246" s="7">
        <v>14</v>
      </c>
      <c r="C246" s="17">
        <f>'[1]3 ЦК 2'!D249</f>
        <v>213.3472297</v>
      </c>
      <c r="D246" s="17">
        <f>'[1]5 ЦК 2'!D249</f>
        <v>210.92941320000003</v>
      </c>
      <c r="E246" s="17">
        <f>'[1]5 ЦК 2'!Q249</f>
        <v>0</v>
      </c>
      <c r="F246" s="18">
        <f>'[1]5 ЦК 2'!R249</f>
        <v>14.661100300000001</v>
      </c>
    </row>
    <row r="247" spans="1:6" ht="16.5" thickBot="1">
      <c r="A247" s="59"/>
      <c r="B247" s="7">
        <v>15</v>
      </c>
      <c r="C247" s="17">
        <f>'[1]3 ЦК 2'!D250</f>
        <v>212.9010939</v>
      </c>
      <c r="D247" s="17">
        <f>'[1]5 ЦК 2'!D250</f>
        <v>210.48327740000002</v>
      </c>
      <c r="E247" s="17">
        <f>'[1]5 ЦК 2'!Q250</f>
        <v>0</v>
      </c>
      <c r="F247" s="18">
        <f>'[1]5 ЦК 2'!R250</f>
        <v>36.640025400000006</v>
      </c>
    </row>
    <row r="248" spans="1:6" ht="16.5" thickBot="1">
      <c r="A248" s="59"/>
      <c r="B248" s="7">
        <v>16</v>
      </c>
      <c r="C248" s="17">
        <f>'[1]3 ЦК 2'!D251</f>
        <v>213.7828858</v>
      </c>
      <c r="D248" s="17">
        <f>'[1]5 ЦК 2'!D251</f>
        <v>211.36506930000002</v>
      </c>
      <c r="E248" s="17">
        <f>'[1]5 ЦК 2'!Q251</f>
        <v>0</v>
      </c>
      <c r="F248" s="18">
        <f>'[1]5 ЦК 2'!R251</f>
        <v>35.75074800000001</v>
      </c>
    </row>
    <row r="249" spans="1:6" ht="16.5" thickBot="1">
      <c r="A249" s="59"/>
      <c r="B249" s="7">
        <v>17</v>
      </c>
      <c r="C249" s="17">
        <f>'[1]3 ЦК 2'!D252</f>
        <v>214.5014938</v>
      </c>
      <c r="D249" s="17">
        <f>'[1]5 ЦК 2'!D252</f>
        <v>212.08367730000003</v>
      </c>
      <c r="E249" s="17">
        <f>'[1]5 ЦК 2'!Q252</f>
        <v>0</v>
      </c>
      <c r="F249" s="18">
        <f>'[1]5 ЦК 2'!R252</f>
        <v>29.647071300000004</v>
      </c>
    </row>
    <row r="250" spans="1:6" ht="16.5" thickBot="1">
      <c r="A250" s="59"/>
      <c r="B250" s="7">
        <v>18</v>
      </c>
      <c r="C250" s="17">
        <f>'[1]3 ЦК 2'!D253</f>
        <v>216.65731780000002</v>
      </c>
      <c r="D250" s="17">
        <f>'[1]5 ЦК 2'!D253</f>
        <v>214.23950130000003</v>
      </c>
      <c r="E250" s="17">
        <f>'[1]5 ЦК 2'!Q253</f>
        <v>0.0733579</v>
      </c>
      <c r="F250" s="18">
        <f>'[1]5 ЦК 2'!R253</f>
        <v>3.3849431</v>
      </c>
    </row>
    <row r="251" spans="1:6" ht="16.5" thickBot="1">
      <c r="A251" s="59"/>
      <c r="B251" s="7">
        <v>19</v>
      </c>
      <c r="C251" s="17">
        <f>'[1]3 ЦК 2'!D254</f>
        <v>231.12828639999998</v>
      </c>
      <c r="D251" s="17">
        <f>'[1]5 ЦК 2'!D254</f>
        <v>228.71046990000002</v>
      </c>
      <c r="E251" s="17">
        <f>'[1]5 ЦК 2'!Q254</f>
        <v>2.7935886</v>
      </c>
      <c r="F251" s="18">
        <f>'[1]5 ЦК 2'!R254</f>
        <v>0</v>
      </c>
    </row>
    <row r="252" spans="1:6" ht="16.5" thickBot="1">
      <c r="A252" s="59"/>
      <c r="B252" s="7">
        <v>20</v>
      </c>
      <c r="C252" s="17">
        <f>'[1]3 ЦК 2'!D255</f>
        <v>231.26452250000003</v>
      </c>
      <c r="D252" s="17">
        <f>'[1]5 ЦК 2'!D255</f>
        <v>228.84670599999998</v>
      </c>
      <c r="E252" s="17">
        <f>'[1]5 ЦК 2'!Q255</f>
        <v>0</v>
      </c>
      <c r="F252" s="18">
        <f>'[1]5 ЦК 2'!R255</f>
        <v>17.048974800000003</v>
      </c>
    </row>
    <row r="253" spans="1:6" ht="16.5" thickBot="1">
      <c r="A253" s="59"/>
      <c r="B253" s="7">
        <v>21</v>
      </c>
      <c r="C253" s="17">
        <f>'[1]3 ЦК 2'!D256</f>
        <v>225.1803081</v>
      </c>
      <c r="D253" s="17">
        <f>'[1]5 ЦК 2'!D256</f>
        <v>222.76249160000003</v>
      </c>
      <c r="E253" s="17">
        <f>'[1]5 ЦК 2'!Q256</f>
        <v>0</v>
      </c>
      <c r="F253" s="18">
        <f>'[1]5 ЦК 2'!R256</f>
        <v>46.0612757</v>
      </c>
    </row>
    <row r="254" spans="1:6" ht="16.5" thickBot="1">
      <c r="A254" s="59"/>
      <c r="B254" s="7">
        <v>22</v>
      </c>
      <c r="C254" s="17">
        <f>'[1]3 ЦК 2'!D257</f>
        <v>207.5459672</v>
      </c>
      <c r="D254" s="17">
        <f>'[1]5 ЦК 2'!D257</f>
        <v>205.12815070000002</v>
      </c>
      <c r="E254" s="17">
        <f>'[1]5 ЦК 2'!Q257</f>
        <v>0</v>
      </c>
      <c r="F254" s="18">
        <f>'[1]5 ЦК 2'!R257</f>
        <v>76.0302235</v>
      </c>
    </row>
    <row r="255" spans="1:6" ht="16.5" thickBot="1">
      <c r="A255" s="59"/>
      <c r="B255" s="7">
        <v>23</v>
      </c>
      <c r="C255" s="17">
        <f>'[1]3 ЦК 2'!D258</f>
        <v>196.54228220000002</v>
      </c>
      <c r="D255" s="17">
        <f>'[1]5 ЦК 2'!D258</f>
        <v>194.12446570000003</v>
      </c>
      <c r="E255" s="17">
        <f>'[1]5 ЦК 2'!Q258</f>
        <v>0</v>
      </c>
      <c r="F255" s="18">
        <f>'[1]5 ЦК 2'!R258</f>
        <v>123.54518330000002</v>
      </c>
    </row>
    <row r="256" spans="1:6" ht="15.75" customHeight="1" thickBot="1">
      <c r="A256" s="58">
        <v>42989</v>
      </c>
      <c r="B256" s="7">
        <v>0</v>
      </c>
      <c r="C256" s="17">
        <f>'[1]3 ЦК 2'!D259</f>
        <v>170.1738599</v>
      </c>
      <c r="D256" s="17">
        <f>'[1]5 ЦК 2'!D259</f>
        <v>167.7560434</v>
      </c>
      <c r="E256" s="17">
        <f>'[1]5 ЦК 2'!Q259</f>
        <v>0</v>
      </c>
      <c r="F256" s="18">
        <f>'[1]5 ЦК 2'!R259</f>
        <v>60.1415012</v>
      </c>
    </row>
    <row r="257" spans="1:6" ht="16.5" thickBot="1">
      <c r="A257" s="59"/>
      <c r="B257" s="7">
        <v>1</v>
      </c>
      <c r="C257" s="17">
        <f>'[1]3 ЦК 2'!D260</f>
        <v>152.4212481</v>
      </c>
      <c r="D257" s="17">
        <f>'[1]5 ЦК 2'!D260</f>
        <v>150.00343160000003</v>
      </c>
      <c r="E257" s="17">
        <f>'[1]5 ЦК 2'!Q260</f>
        <v>0</v>
      </c>
      <c r="F257" s="18">
        <f>'[1]5 ЦК 2'!R260</f>
        <v>41.1073718</v>
      </c>
    </row>
    <row r="258" spans="1:6" ht="16.5" thickBot="1">
      <c r="A258" s="59"/>
      <c r="B258" s="7">
        <v>2</v>
      </c>
      <c r="C258" s="17">
        <f>'[1]3 ЦК 2'!D261</f>
        <v>147.84461340000001</v>
      </c>
      <c r="D258" s="17">
        <f>'[1]5 ЦК 2'!D261</f>
        <v>145.4267969</v>
      </c>
      <c r="E258" s="17">
        <f>'[1]5 ЦК 2'!Q261</f>
        <v>0</v>
      </c>
      <c r="F258" s="18">
        <f>'[1]5 ЦК 2'!R261</f>
        <v>37.93052560000001</v>
      </c>
    </row>
    <row r="259" spans="1:6" ht="16.5" thickBot="1">
      <c r="A259" s="59"/>
      <c r="B259" s="7">
        <v>3</v>
      </c>
      <c r="C259" s="17">
        <f>'[1]3 ЦК 2'!D262</f>
        <v>144.7411251</v>
      </c>
      <c r="D259" s="17">
        <f>'[1]5 ЦК 2'!D262</f>
        <v>142.32330860000002</v>
      </c>
      <c r="E259" s="17">
        <f>'[1]5 ЦК 2'!Q262</f>
        <v>0</v>
      </c>
      <c r="F259" s="18">
        <f>'[1]5 ЦК 2'!R262</f>
        <v>21.3905648</v>
      </c>
    </row>
    <row r="260" spans="1:6" ht="16.5" thickBot="1">
      <c r="A260" s="59"/>
      <c r="B260" s="7">
        <v>4</v>
      </c>
      <c r="C260" s="17">
        <f>'[1]3 ЦК 2'!D263</f>
        <v>148.10361170000002</v>
      </c>
      <c r="D260" s="17">
        <f>'[1]5 ЦК 2'!D263</f>
        <v>145.6857952</v>
      </c>
      <c r="E260" s="17">
        <f>'[1]5 ЦК 2'!Q263</f>
        <v>0</v>
      </c>
      <c r="F260" s="18">
        <f>'[1]5 ЦК 2'!R263</f>
        <v>15.689608000000002</v>
      </c>
    </row>
    <row r="261" spans="1:6" ht="16.5" thickBot="1">
      <c r="A261" s="59"/>
      <c r="B261" s="7">
        <v>5</v>
      </c>
      <c r="C261" s="17">
        <f>'[1]3 ЦК 2'!D264</f>
        <v>167.22307580000003</v>
      </c>
      <c r="D261" s="17">
        <f>'[1]5 ЦК 2'!D264</f>
        <v>164.8052593</v>
      </c>
      <c r="E261" s="17">
        <f>'[1]5 ЦК 2'!Q264</f>
        <v>0</v>
      </c>
      <c r="F261" s="18">
        <f>'[1]5 ЦК 2'!R264</f>
        <v>22.047791700000005</v>
      </c>
    </row>
    <row r="262" spans="1:6" ht="16.5" thickBot="1">
      <c r="A262" s="59"/>
      <c r="B262" s="7">
        <v>6</v>
      </c>
      <c r="C262" s="17">
        <f>'[1]3 ЦК 2'!D265</f>
        <v>199.33287660000002</v>
      </c>
      <c r="D262" s="17">
        <f>'[1]5 ЦК 2'!D265</f>
        <v>196.9150601</v>
      </c>
      <c r="E262" s="17">
        <f>'[1]5 ЦК 2'!Q265</f>
        <v>0</v>
      </c>
      <c r="F262" s="18">
        <f>'[1]5 ЦК 2'!R265</f>
        <v>5.1709834</v>
      </c>
    </row>
    <row r="263" spans="1:6" ht="16.5" thickBot="1">
      <c r="A263" s="59"/>
      <c r="B263" s="7">
        <v>7</v>
      </c>
      <c r="C263" s="17">
        <f>'[1]3 ЦК 2'!D266</f>
        <v>212.59269129999998</v>
      </c>
      <c r="D263" s="17">
        <f>'[1]5 ЦК 2'!D266</f>
        <v>210.17487480000003</v>
      </c>
      <c r="E263" s="17">
        <f>'[1]5 ЦК 2'!Q266</f>
        <v>10.9752401</v>
      </c>
      <c r="F263" s="18">
        <f>'[1]5 ЦК 2'!R266</f>
        <v>0</v>
      </c>
    </row>
    <row r="264" spans="1:6" ht="16.5" thickBot="1">
      <c r="A264" s="59"/>
      <c r="B264" s="7">
        <v>8</v>
      </c>
      <c r="C264" s="17">
        <f>'[1]3 ЦК 2'!D267</f>
        <v>233.38291900000002</v>
      </c>
      <c r="D264" s="17">
        <f>'[1]5 ЦК 2'!D267</f>
        <v>230.96510250000003</v>
      </c>
      <c r="E264" s="17">
        <f>'[1]5 ЦК 2'!Q267</f>
        <v>12.237295399999999</v>
      </c>
      <c r="F264" s="18">
        <f>'[1]5 ЦК 2'!R267</f>
        <v>0</v>
      </c>
    </row>
    <row r="265" spans="1:6" ht="16.5" thickBot="1">
      <c r="A265" s="59"/>
      <c r="B265" s="7">
        <v>9</v>
      </c>
      <c r="C265" s="17">
        <f>'[1]3 ЦК 2'!D268</f>
        <v>242.5691246</v>
      </c>
      <c r="D265" s="17">
        <f>'[1]5 ЦК 2'!D268</f>
        <v>240.1513081</v>
      </c>
      <c r="E265" s="17">
        <f>'[1]5 ЦК 2'!Q268</f>
        <v>0.5509328000000001</v>
      </c>
      <c r="F265" s="18">
        <f>'[1]5 ЦК 2'!R268</f>
        <v>0.0014971000000000003</v>
      </c>
    </row>
    <row r="266" spans="1:6" ht="16.5" thickBot="1">
      <c r="A266" s="59"/>
      <c r="B266" s="7">
        <v>10</v>
      </c>
      <c r="C266" s="17">
        <f>'[1]3 ЦК 2'!D269</f>
        <v>240.0629792</v>
      </c>
      <c r="D266" s="17">
        <f>'[1]5 ЦК 2'!D269</f>
        <v>237.64516270000001</v>
      </c>
      <c r="E266" s="17">
        <f>'[1]5 ЦК 2'!Q269</f>
        <v>0.0523985</v>
      </c>
      <c r="F266" s="18">
        <f>'[1]5 ЦК 2'!R269</f>
        <v>1.7635838</v>
      </c>
    </row>
    <row r="267" spans="1:6" ht="16.5" thickBot="1">
      <c r="A267" s="59"/>
      <c r="B267" s="7">
        <v>11</v>
      </c>
      <c r="C267" s="17">
        <f>'[1]3 ЦК 2'!D270</f>
        <v>235.987873</v>
      </c>
      <c r="D267" s="17">
        <f>'[1]5 ЦК 2'!D270</f>
        <v>233.57005650000005</v>
      </c>
      <c r="E267" s="17">
        <f>'[1]5 ЦК 2'!Q270</f>
        <v>0.004491299999999999</v>
      </c>
      <c r="F267" s="18">
        <f>'[1]5 ЦК 2'!R270</f>
        <v>5.0826545</v>
      </c>
    </row>
    <row r="268" spans="1:6" ht="16.5" thickBot="1">
      <c r="A268" s="59"/>
      <c r="B268" s="7">
        <v>12</v>
      </c>
      <c r="C268" s="17">
        <f>'[1]3 ЦК 2'!D271</f>
        <v>230.85282</v>
      </c>
      <c r="D268" s="17">
        <f>'[1]5 ЦК 2'!D271</f>
        <v>228.43500350000002</v>
      </c>
      <c r="E268" s="17">
        <f>'[1]5 ЦК 2'!Q271</f>
        <v>0.3667895000000001</v>
      </c>
      <c r="F268" s="18">
        <f>'[1]5 ЦК 2'!R271</f>
        <v>0.3563098</v>
      </c>
    </row>
    <row r="269" spans="1:6" ht="16.5" thickBot="1">
      <c r="A269" s="59"/>
      <c r="B269" s="7">
        <v>13</v>
      </c>
      <c r="C269" s="17">
        <f>'[1]3 ЦК 2'!D272</f>
        <v>236.45047690000004</v>
      </c>
      <c r="D269" s="17">
        <f>'[1]5 ЦК 2'!D272</f>
        <v>234.03266040000003</v>
      </c>
      <c r="E269" s="17">
        <f>'[1]5 ЦК 2'!Q272</f>
        <v>0.15719550000000004</v>
      </c>
      <c r="F269" s="18">
        <f>'[1]5 ЦК 2'!R272</f>
        <v>3.8580267000000004</v>
      </c>
    </row>
    <row r="270" spans="1:6" ht="16.5" thickBot="1">
      <c r="A270" s="59"/>
      <c r="B270" s="7">
        <v>14</v>
      </c>
      <c r="C270" s="17">
        <f>'[1]3 ЦК 2'!D273</f>
        <v>241.4852242</v>
      </c>
      <c r="D270" s="17">
        <f>'[1]5 ЦК 2'!D273</f>
        <v>239.0674077</v>
      </c>
      <c r="E270" s="17">
        <f>'[1]5 ЦК 2'!Q273</f>
        <v>0.2649867</v>
      </c>
      <c r="F270" s="18">
        <f>'[1]5 ЦК 2'!R273</f>
        <v>3.1304361000000007</v>
      </c>
    </row>
    <row r="271" spans="1:6" ht="16.5" thickBot="1">
      <c r="A271" s="59"/>
      <c r="B271" s="7">
        <v>15</v>
      </c>
      <c r="C271" s="17">
        <f>'[1]3 ЦК 2'!D274</f>
        <v>238.4296431</v>
      </c>
      <c r="D271" s="17">
        <f>'[1]5 ЦК 2'!D274</f>
        <v>236.01182660000003</v>
      </c>
      <c r="E271" s="17">
        <f>'[1]5 ЦК 2'!Q274</f>
        <v>0</v>
      </c>
      <c r="F271" s="18">
        <f>'[1]5 ЦК 2'!R274</f>
        <v>7.798393900000001</v>
      </c>
    </row>
    <row r="272" spans="1:6" ht="16.5" thickBot="1">
      <c r="A272" s="59"/>
      <c r="B272" s="7">
        <v>16</v>
      </c>
      <c r="C272" s="17">
        <f>'[1]3 ЦК 2'!D275</f>
        <v>236.0417686</v>
      </c>
      <c r="D272" s="17">
        <f>'[1]5 ЦК 2'!D275</f>
        <v>233.62395210000003</v>
      </c>
      <c r="E272" s="17">
        <f>'[1]5 ЦК 2'!Q275</f>
        <v>0</v>
      </c>
      <c r="F272" s="18">
        <f>'[1]5 ЦК 2'!R275</f>
        <v>10.5350927</v>
      </c>
    </row>
    <row r="273" spans="1:6" ht="16.5" thickBot="1">
      <c r="A273" s="59"/>
      <c r="B273" s="7">
        <v>17</v>
      </c>
      <c r="C273" s="17">
        <f>'[1]3 ЦК 2'!D276</f>
        <v>230.54292030000002</v>
      </c>
      <c r="D273" s="17">
        <f>'[1]5 ЦК 2'!D276</f>
        <v>228.12510380000003</v>
      </c>
      <c r="E273" s="17">
        <f>'[1]5 ЦК 2'!Q276</f>
        <v>0.0733579</v>
      </c>
      <c r="F273" s="18">
        <f>'[1]5 ЦК 2'!R276</f>
        <v>4.266735000000001</v>
      </c>
    </row>
    <row r="274" spans="1:6" ht="16.5" thickBot="1">
      <c r="A274" s="59"/>
      <c r="B274" s="7">
        <v>18</v>
      </c>
      <c r="C274" s="17">
        <f>'[1]3 ЦК 2'!D277</f>
        <v>230.3333263</v>
      </c>
      <c r="D274" s="17">
        <f>'[1]5 ЦК 2'!D277</f>
        <v>227.91550980000002</v>
      </c>
      <c r="E274" s="17">
        <f>'[1]5 ЦК 2'!Q277</f>
        <v>11.798645100000002</v>
      </c>
      <c r="F274" s="18">
        <f>'[1]5 ЦК 2'!R277</f>
        <v>0</v>
      </c>
    </row>
    <row r="275" spans="1:6" ht="16.5" thickBot="1">
      <c r="A275" s="59"/>
      <c r="B275" s="7">
        <v>19</v>
      </c>
      <c r="C275" s="17">
        <f>'[1]3 ЦК 2'!D278</f>
        <v>239.7216404</v>
      </c>
      <c r="D275" s="17">
        <f>'[1]5 ЦК 2'!D278</f>
        <v>237.3038239</v>
      </c>
      <c r="E275" s="17">
        <f>'[1]5 ЦК 2'!Q278</f>
        <v>0.6257878</v>
      </c>
      <c r="F275" s="18">
        <f>'[1]5 ЦК 2'!R278</f>
        <v>1.6498042000000002</v>
      </c>
    </row>
    <row r="276" spans="1:6" ht="16.5" thickBot="1">
      <c r="A276" s="59"/>
      <c r="B276" s="7">
        <v>20</v>
      </c>
      <c r="C276" s="17">
        <f>'[1]3 ЦК 2'!D279</f>
        <v>242.01669470000002</v>
      </c>
      <c r="D276" s="17">
        <f>'[1]5 ЦК 2'!D279</f>
        <v>239.5988782</v>
      </c>
      <c r="E276" s="17">
        <f>'[1]5 ЦК 2'!Q279</f>
        <v>0</v>
      </c>
      <c r="F276" s="18">
        <f>'[1]5 ЦК 2'!R279</f>
        <v>20.3096586</v>
      </c>
    </row>
    <row r="277" spans="1:6" ht="16.5" thickBot="1">
      <c r="A277" s="59"/>
      <c r="B277" s="7">
        <v>21</v>
      </c>
      <c r="C277" s="17">
        <f>'[1]3 ЦК 2'!D280</f>
        <v>226.61452990000004</v>
      </c>
      <c r="D277" s="17">
        <f>'[1]5 ЦК 2'!D280</f>
        <v>224.19671340000002</v>
      </c>
      <c r="E277" s="17">
        <f>'[1]5 ЦК 2'!Q280</f>
        <v>0</v>
      </c>
      <c r="F277" s="18">
        <f>'[1]5 ЦК 2'!R280</f>
        <v>36.771770200000006</v>
      </c>
    </row>
    <row r="278" spans="1:6" ht="16.5" thickBot="1">
      <c r="A278" s="59"/>
      <c r="B278" s="7">
        <v>22</v>
      </c>
      <c r="C278" s="17">
        <f>'[1]3 ЦК 2'!D281</f>
        <v>210.44285570000002</v>
      </c>
      <c r="D278" s="17">
        <f>'[1]5 ЦК 2'!D281</f>
        <v>208.02503920000004</v>
      </c>
      <c r="E278" s="17">
        <f>'[1]5 ЦК 2'!Q281</f>
        <v>0</v>
      </c>
      <c r="F278" s="18">
        <f>'[1]5 ЦК 2'!R281</f>
        <v>61.55775780000001</v>
      </c>
    </row>
    <row r="279" spans="1:6" ht="16.5" thickBot="1">
      <c r="A279" s="59"/>
      <c r="B279" s="7">
        <v>23</v>
      </c>
      <c r="C279" s="17">
        <f>'[1]3 ЦК 2'!D282</f>
        <v>189.75592790000002</v>
      </c>
      <c r="D279" s="17">
        <f>'[1]5 ЦК 2'!D282</f>
        <v>187.3381114</v>
      </c>
      <c r="E279" s="17">
        <f>'[1]5 ЦК 2'!Q282</f>
        <v>0</v>
      </c>
      <c r="F279" s="18">
        <f>'[1]5 ЦК 2'!R282</f>
        <v>99.14844170000002</v>
      </c>
    </row>
    <row r="280" spans="1:6" ht="15.75" customHeight="1" thickBot="1">
      <c r="A280" s="58">
        <v>42990</v>
      </c>
      <c r="B280" s="7">
        <v>0</v>
      </c>
      <c r="C280" s="17">
        <f>'[1]3 ЦК 2'!D283</f>
        <v>154.6818691</v>
      </c>
      <c r="D280" s="17">
        <f>'[1]5 ЦК 2'!D283</f>
        <v>152.2640526</v>
      </c>
      <c r="E280" s="17">
        <f>'[1]5 ЦК 2'!Q283</f>
        <v>0</v>
      </c>
      <c r="F280" s="18">
        <f>'[1]5 ЦК 2'!R283</f>
        <v>41.104377600000014</v>
      </c>
    </row>
    <row r="281" spans="1:6" ht="16.5" thickBot="1">
      <c r="A281" s="59"/>
      <c r="B281" s="7">
        <v>1</v>
      </c>
      <c r="C281" s="17">
        <f>'[1]3 ЦК 2'!D284</f>
        <v>142.6167402</v>
      </c>
      <c r="D281" s="17">
        <f>'[1]5 ЦК 2'!D284</f>
        <v>140.19892370000002</v>
      </c>
      <c r="E281" s="17">
        <f>'[1]5 ЦК 2'!Q284</f>
        <v>0</v>
      </c>
      <c r="F281" s="18">
        <f>'[1]5 ЦК 2'!R284</f>
        <v>33.3179605</v>
      </c>
    </row>
    <row r="282" spans="1:6" ht="16.5" thickBot="1">
      <c r="A282" s="59"/>
      <c r="B282" s="7">
        <v>2</v>
      </c>
      <c r="C282" s="17">
        <f>'[1]3 ЦК 2'!D285</f>
        <v>135.7824787</v>
      </c>
      <c r="D282" s="17">
        <f>'[1]5 ЦК 2'!D285</f>
        <v>133.36466220000003</v>
      </c>
      <c r="E282" s="17">
        <f>'[1]5 ЦК 2'!Q285</f>
        <v>0</v>
      </c>
      <c r="F282" s="18">
        <f>'[1]5 ЦК 2'!R285</f>
        <v>9.9736802</v>
      </c>
    </row>
    <row r="283" spans="1:6" ht="16.5" thickBot="1">
      <c r="A283" s="59"/>
      <c r="B283" s="7">
        <v>3</v>
      </c>
      <c r="C283" s="17">
        <f>'[1]3 ЦК 2'!D286</f>
        <v>134.9695534</v>
      </c>
      <c r="D283" s="17">
        <f>'[1]5 ЦК 2'!D286</f>
        <v>132.5517369</v>
      </c>
      <c r="E283" s="17">
        <f>'[1]5 ЦК 2'!Q286</f>
        <v>0.044912999999999995</v>
      </c>
      <c r="F283" s="18">
        <f>'[1]5 ЦК 2'!R286</f>
        <v>3.2202621000000007</v>
      </c>
    </row>
    <row r="284" spans="1:6" ht="16.5" thickBot="1">
      <c r="A284" s="59"/>
      <c r="B284" s="7">
        <v>4</v>
      </c>
      <c r="C284" s="17">
        <f>'[1]3 ЦК 2'!D287</f>
        <v>143.4805669</v>
      </c>
      <c r="D284" s="17">
        <f>'[1]5 ЦК 2'!D287</f>
        <v>141.06275040000003</v>
      </c>
      <c r="E284" s="17">
        <f>'[1]5 ЦК 2'!Q287</f>
        <v>0</v>
      </c>
      <c r="F284" s="18">
        <f>'[1]5 ЦК 2'!R287</f>
        <v>10.824033</v>
      </c>
    </row>
    <row r="285" spans="1:6" ht="16.5" thickBot="1">
      <c r="A285" s="59"/>
      <c r="B285" s="7">
        <v>5</v>
      </c>
      <c r="C285" s="17">
        <f>'[1]3 ЦК 2'!D288</f>
        <v>164.06868610000004</v>
      </c>
      <c r="D285" s="17">
        <f>'[1]5 ЦК 2'!D288</f>
        <v>161.6508696</v>
      </c>
      <c r="E285" s="17">
        <f>'[1]5 ЦК 2'!Q288</f>
        <v>0.005988400000000001</v>
      </c>
      <c r="F285" s="18">
        <f>'[1]5 ЦК 2'!R288</f>
        <v>5.5078309</v>
      </c>
    </row>
    <row r="286" spans="1:6" ht="16.5" thickBot="1">
      <c r="A286" s="59"/>
      <c r="B286" s="7">
        <v>6</v>
      </c>
      <c r="C286" s="17">
        <f>'[1]3 ЦК 2'!D289</f>
        <v>200.19969750000004</v>
      </c>
      <c r="D286" s="17">
        <f>'[1]5 ЦК 2'!D289</f>
        <v>197.781881</v>
      </c>
      <c r="E286" s="17">
        <f>'[1]5 ЦК 2'!Q289</f>
        <v>0.7156138000000002</v>
      </c>
      <c r="F286" s="18">
        <f>'[1]5 ЦК 2'!R289</f>
        <v>1.0270106000000003</v>
      </c>
    </row>
    <row r="287" spans="1:6" ht="16.5" thickBot="1">
      <c r="A287" s="59"/>
      <c r="B287" s="7">
        <v>7</v>
      </c>
      <c r="C287" s="17">
        <f>'[1]3 ЦК 2'!D290</f>
        <v>213.19153130000004</v>
      </c>
      <c r="D287" s="17">
        <f>'[1]5 ЦК 2'!D290</f>
        <v>210.77371480000002</v>
      </c>
      <c r="E287" s="17">
        <f>'[1]5 ЦК 2'!Q290</f>
        <v>15.604273300000003</v>
      </c>
      <c r="F287" s="18">
        <f>'[1]5 ЦК 2'!R290</f>
        <v>0</v>
      </c>
    </row>
    <row r="288" spans="1:6" ht="16.5" thickBot="1">
      <c r="A288" s="59"/>
      <c r="B288" s="7">
        <v>8</v>
      </c>
      <c r="C288" s="17">
        <f>'[1]3 ЦК 2'!D291</f>
        <v>238.76050220000002</v>
      </c>
      <c r="D288" s="17">
        <f>'[1]5 ЦК 2'!D291</f>
        <v>236.34268570000003</v>
      </c>
      <c r="E288" s="17">
        <f>'[1]5 ЦК 2'!Q291</f>
        <v>8.0349357</v>
      </c>
      <c r="F288" s="18">
        <f>'[1]5 ЦК 2'!R291</f>
        <v>0</v>
      </c>
    </row>
    <row r="289" spans="1:6" ht="16.5" thickBot="1">
      <c r="A289" s="59"/>
      <c r="B289" s="7">
        <v>9</v>
      </c>
      <c r="C289" s="17">
        <f>'[1]3 ЦК 2'!D292</f>
        <v>246.89873780000002</v>
      </c>
      <c r="D289" s="17">
        <f>'[1]5 ЦК 2'!D292</f>
        <v>244.4809213</v>
      </c>
      <c r="E289" s="17">
        <f>'[1]5 ЦК 2'!Q292</f>
        <v>3.0630666000000004</v>
      </c>
      <c r="F289" s="18">
        <f>'[1]5 ЦК 2'!R292</f>
        <v>0.31139680000000003</v>
      </c>
    </row>
    <row r="290" spans="1:6" ht="16.5" thickBot="1">
      <c r="A290" s="59"/>
      <c r="B290" s="7">
        <v>10</v>
      </c>
      <c r="C290" s="17">
        <f>'[1]3 ЦК 2'!D293</f>
        <v>246.14270230000002</v>
      </c>
      <c r="D290" s="17">
        <f>'[1]5 ЦК 2'!D293</f>
        <v>243.72488580000004</v>
      </c>
      <c r="E290" s="17">
        <f>'[1]5 ЦК 2'!Q293</f>
        <v>1.9252706000000002</v>
      </c>
      <c r="F290" s="18">
        <f>'[1]5 ЦК 2'!R293</f>
        <v>0.4566155</v>
      </c>
    </row>
    <row r="291" spans="1:6" ht="16.5" thickBot="1">
      <c r="A291" s="59"/>
      <c r="B291" s="7">
        <v>11</v>
      </c>
      <c r="C291" s="17">
        <f>'[1]3 ЦК 2'!D294</f>
        <v>242.7682389</v>
      </c>
      <c r="D291" s="17">
        <f>'[1]5 ЦК 2'!D294</f>
        <v>240.3504224</v>
      </c>
      <c r="E291" s="17">
        <f>'[1]5 ЦК 2'!Q294</f>
        <v>0.5150024</v>
      </c>
      <c r="F291" s="18">
        <f>'[1]5 ЦК 2'!R294</f>
        <v>3.0510897999999997</v>
      </c>
    </row>
    <row r="292" spans="1:6" ht="16.5" thickBot="1">
      <c r="A292" s="59"/>
      <c r="B292" s="7">
        <v>12</v>
      </c>
      <c r="C292" s="17">
        <f>'[1]3 ЦК 2'!D295</f>
        <v>238.64223130000002</v>
      </c>
      <c r="D292" s="17">
        <f>'[1]5 ЦК 2'!D295</f>
        <v>236.22441480000003</v>
      </c>
      <c r="E292" s="17">
        <f>'[1]5 ЦК 2'!Q295</f>
        <v>0.09431730000000002</v>
      </c>
      <c r="F292" s="18">
        <f>'[1]5 ЦК 2'!R295</f>
        <v>5.944984100000001</v>
      </c>
    </row>
    <row r="293" spans="1:6" ht="16.5" thickBot="1">
      <c r="A293" s="59"/>
      <c r="B293" s="7">
        <v>13</v>
      </c>
      <c r="C293" s="17">
        <f>'[1]3 ЦК 2'!D296</f>
        <v>241.7996152</v>
      </c>
      <c r="D293" s="17">
        <f>'[1]5 ЦК 2'!D296</f>
        <v>239.38179870000002</v>
      </c>
      <c r="E293" s="17">
        <f>'[1]5 ЦК 2'!Q296</f>
        <v>0.011976800000000003</v>
      </c>
      <c r="F293" s="18">
        <f>'[1]5 ЦК 2'!R296</f>
        <v>7.205542300000001</v>
      </c>
    </row>
    <row r="294" spans="1:6" ht="16.5" thickBot="1">
      <c r="A294" s="59"/>
      <c r="B294" s="7">
        <v>14</v>
      </c>
      <c r="C294" s="17">
        <f>'[1]3 ЦК 2'!D297</f>
        <v>249.7192742</v>
      </c>
      <c r="D294" s="17">
        <f>'[1]5 ЦК 2'!D297</f>
        <v>247.30145770000001</v>
      </c>
      <c r="E294" s="17">
        <f>'[1]5 ЦК 2'!Q297</f>
        <v>0.6168052000000002</v>
      </c>
      <c r="F294" s="18">
        <f>'[1]5 ЦК 2'!R297</f>
        <v>2.7516698</v>
      </c>
    </row>
    <row r="295" spans="1:6" ht="16.5" thickBot="1">
      <c r="A295" s="59"/>
      <c r="B295" s="7">
        <v>15</v>
      </c>
      <c r="C295" s="17">
        <f>'[1]3 ЦК 2'!D298</f>
        <v>247.1697129</v>
      </c>
      <c r="D295" s="17">
        <f>'[1]5 ЦК 2'!D298</f>
        <v>244.75189640000002</v>
      </c>
      <c r="E295" s="17">
        <f>'[1]5 ЦК 2'!Q298</f>
        <v>2.2216964</v>
      </c>
      <c r="F295" s="18">
        <f>'[1]5 ЦК 2'!R298</f>
        <v>0.0808434</v>
      </c>
    </row>
    <row r="296" spans="1:6" ht="16.5" thickBot="1">
      <c r="A296" s="59"/>
      <c r="B296" s="7">
        <v>16</v>
      </c>
      <c r="C296" s="17">
        <f>'[1]3 ЦК 2'!D299</f>
        <v>245.12766850000003</v>
      </c>
      <c r="D296" s="17">
        <f>'[1]5 ЦК 2'!D299</f>
        <v>242.709852</v>
      </c>
      <c r="E296" s="17">
        <f>'[1]5 ЦК 2'!Q299</f>
        <v>0.21408529999999998</v>
      </c>
      <c r="F296" s="18">
        <f>'[1]5 ЦК 2'!R299</f>
        <v>4.405965300000001</v>
      </c>
    </row>
    <row r="297" spans="1:6" ht="16.5" thickBot="1">
      <c r="A297" s="59"/>
      <c r="B297" s="7">
        <v>17</v>
      </c>
      <c r="C297" s="17">
        <f>'[1]3 ЦК 2'!D300</f>
        <v>238.70510950000002</v>
      </c>
      <c r="D297" s="17">
        <f>'[1]5 ЦК 2'!D300</f>
        <v>236.287293</v>
      </c>
      <c r="E297" s="17">
        <f>'[1]5 ЦК 2'!Q300</f>
        <v>0.23654180000000002</v>
      </c>
      <c r="F297" s="18">
        <f>'[1]5 ЦК 2'!R300</f>
        <v>4.278711800000001</v>
      </c>
    </row>
    <row r="298" spans="1:6" ht="16.5" thickBot="1">
      <c r="A298" s="59"/>
      <c r="B298" s="7">
        <v>18</v>
      </c>
      <c r="C298" s="17">
        <f>'[1]3 ЦК 2'!D301</f>
        <v>235.56569080000003</v>
      </c>
      <c r="D298" s="17">
        <f>'[1]5 ЦК 2'!D301</f>
        <v>233.1478743</v>
      </c>
      <c r="E298" s="17">
        <f>'[1]5 ЦК 2'!Q301</f>
        <v>0.9835947000000002</v>
      </c>
      <c r="F298" s="18">
        <f>'[1]5 ЦК 2'!R301</f>
        <v>1.4896145</v>
      </c>
    </row>
    <row r="299" spans="1:6" ht="16.5" thickBot="1">
      <c r="A299" s="59"/>
      <c r="B299" s="7">
        <v>19</v>
      </c>
      <c r="C299" s="17">
        <f>'[1]3 ЦК 2'!D302</f>
        <v>241.36395910000002</v>
      </c>
      <c r="D299" s="17">
        <f>'[1]5 ЦК 2'!D302</f>
        <v>238.9461426</v>
      </c>
      <c r="E299" s="17">
        <f>'[1]5 ЦК 2'!Q302</f>
        <v>3.1424128999999996</v>
      </c>
      <c r="F299" s="18">
        <f>'[1]5 ЦК 2'!R302</f>
        <v>0.019462300000000002</v>
      </c>
    </row>
    <row r="300" spans="1:6" ht="16.5" thickBot="1">
      <c r="A300" s="59"/>
      <c r="B300" s="7">
        <v>20</v>
      </c>
      <c r="C300" s="17">
        <f>'[1]3 ЦК 2'!D303</f>
        <v>238.5194691</v>
      </c>
      <c r="D300" s="17">
        <f>'[1]5 ЦК 2'!D303</f>
        <v>236.10165260000002</v>
      </c>
      <c r="E300" s="17">
        <f>'[1]5 ЦК 2'!Q303</f>
        <v>0</v>
      </c>
      <c r="F300" s="18">
        <f>'[1]5 ЦК 2'!R303</f>
        <v>20.1584515</v>
      </c>
    </row>
    <row r="301" spans="1:6" ht="16.5" thickBot="1">
      <c r="A301" s="59"/>
      <c r="B301" s="7">
        <v>21</v>
      </c>
      <c r="C301" s="17">
        <f>'[1]3 ЦК 2'!D304</f>
        <v>231.48010490000004</v>
      </c>
      <c r="D301" s="17">
        <f>'[1]5 ЦК 2'!D304</f>
        <v>229.0622884</v>
      </c>
      <c r="E301" s="17">
        <f>'[1]5 ЦК 2'!Q304</f>
        <v>0</v>
      </c>
      <c r="F301" s="18">
        <f>'[1]5 ЦК 2'!R304</f>
        <v>42.3933807</v>
      </c>
    </row>
    <row r="302" spans="1:6" ht="16.5" thickBot="1">
      <c r="A302" s="59"/>
      <c r="B302" s="7">
        <v>22</v>
      </c>
      <c r="C302" s="17">
        <f>'[1]3 ЦК 2'!D305</f>
        <v>212.0297817</v>
      </c>
      <c r="D302" s="17">
        <f>'[1]5 ЦК 2'!D305</f>
        <v>209.61196520000001</v>
      </c>
      <c r="E302" s="17">
        <f>'[1]5 ЦК 2'!Q305</f>
        <v>0</v>
      </c>
      <c r="F302" s="18">
        <f>'[1]5 ЦК 2'!R305</f>
        <v>56.4227048</v>
      </c>
    </row>
    <row r="303" spans="1:6" ht="16.5" thickBot="1">
      <c r="A303" s="59"/>
      <c r="B303" s="7">
        <v>23</v>
      </c>
      <c r="C303" s="17">
        <f>'[1]3 ЦК 2'!D306</f>
        <v>191.1811671</v>
      </c>
      <c r="D303" s="17">
        <f>'[1]5 ЦК 2'!D306</f>
        <v>188.7633506</v>
      </c>
      <c r="E303" s="17">
        <f>'[1]5 ЦК 2'!Q306</f>
        <v>0</v>
      </c>
      <c r="F303" s="18">
        <f>'[1]5 ЦК 2'!R306</f>
        <v>54.8148194</v>
      </c>
    </row>
    <row r="304" spans="1:6" ht="15.75" customHeight="1" thickBot="1">
      <c r="A304" s="58">
        <v>42991</v>
      </c>
      <c r="B304" s="7">
        <v>0</v>
      </c>
      <c r="C304" s="17">
        <f>'[1]3 ЦК 2'!D307</f>
        <v>156.0112939</v>
      </c>
      <c r="D304" s="17">
        <f>'[1]5 ЦК 2'!D307</f>
        <v>153.5934774</v>
      </c>
      <c r="E304" s="17">
        <f>'[1]5 ЦК 2'!Q307</f>
        <v>0</v>
      </c>
      <c r="F304" s="18">
        <f>'[1]5 ЦК 2'!R307</f>
        <v>82.3210377</v>
      </c>
    </row>
    <row r="305" spans="1:6" ht="16.5" thickBot="1">
      <c r="A305" s="59"/>
      <c r="B305" s="7">
        <v>1</v>
      </c>
      <c r="C305" s="17">
        <f>'[1]3 ЦК 2'!D308</f>
        <v>139.8965095</v>
      </c>
      <c r="D305" s="17">
        <f>'[1]5 ЦК 2'!D308</f>
        <v>137.478693</v>
      </c>
      <c r="E305" s="17">
        <f>'[1]5 ЦК 2'!Q308</f>
        <v>0</v>
      </c>
      <c r="F305" s="18">
        <f>'[1]5 ЦК 2'!R308</f>
        <v>61.11461620000001</v>
      </c>
    </row>
    <row r="306" spans="1:6" ht="16.5" thickBot="1">
      <c r="A306" s="59"/>
      <c r="B306" s="7">
        <v>2</v>
      </c>
      <c r="C306" s="17">
        <f>'[1]3 ЦК 2'!D309</f>
        <v>133.7613937</v>
      </c>
      <c r="D306" s="17">
        <f>'[1]5 ЦК 2'!D309</f>
        <v>131.34357720000003</v>
      </c>
      <c r="E306" s="17">
        <f>'[1]5 ЦК 2'!Q309</f>
        <v>0</v>
      </c>
      <c r="F306" s="18">
        <f>'[1]5 ЦК 2'!R309</f>
        <v>25.079419200000004</v>
      </c>
    </row>
    <row r="307" spans="1:6" ht="16.5" thickBot="1">
      <c r="A307" s="59"/>
      <c r="B307" s="7">
        <v>3</v>
      </c>
      <c r="C307" s="17">
        <f>'[1]3 ЦК 2'!D310</f>
        <v>132.7598338</v>
      </c>
      <c r="D307" s="17">
        <f>'[1]5 ЦК 2'!D310</f>
        <v>130.3420173</v>
      </c>
      <c r="E307" s="17">
        <f>'[1]5 ЦК 2'!Q310</f>
        <v>0</v>
      </c>
      <c r="F307" s="18">
        <f>'[1]5 ЦК 2'!R310</f>
        <v>18.340972100000002</v>
      </c>
    </row>
    <row r="308" spans="1:6" ht="16.5" thickBot="1">
      <c r="A308" s="59"/>
      <c r="B308" s="7">
        <v>4</v>
      </c>
      <c r="C308" s="17">
        <f>'[1]3 ЦК 2'!D311</f>
        <v>139.82165450000002</v>
      </c>
      <c r="D308" s="17">
        <f>'[1]5 ЦК 2'!D311</f>
        <v>137.403838</v>
      </c>
      <c r="E308" s="17">
        <f>'[1]5 ЦК 2'!Q311</f>
        <v>0</v>
      </c>
      <c r="F308" s="18">
        <f>'[1]5 ЦК 2'!R311</f>
        <v>12.988839600000002</v>
      </c>
    </row>
    <row r="309" spans="1:6" ht="16.5" thickBot="1">
      <c r="A309" s="59"/>
      <c r="B309" s="7">
        <v>5</v>
      </c>
      <c r="C309" s="17">
        <f>'[1]3 ЦК 2'!D312</f>
        <v>161.3858829</v>
      </c>
      <c r="D309" s="17">
        <f>'[1]5 ЦК 2'!D312</f>
        <v>158.96806640000003</v>
      </c>
      <c r="E309" s="17">
        <f>'[1]5 ЦК 2'!Q312</f>
        <v>0</v>
      </c>
      <c r="F309" s="18">
        <f>'[1]5 ЦК 2'!R312</f>
        <v>15.165623000000002</v>
      </c>
    </row>
    <row r="310" spans="1:6" ht="16.5" thickBot="1">
      <c r="A310" s="59"/>
      <c r="B310" s="7">
        <v>6</v>
      </c>
      <c r="C310" s="17">
        <f>'[1]3 ЦК 2'!D313</f>
        <v>176.5095871</v>
      </c>
      <c r="D310" s="17">
        <f>'[1]5 ЦК 2'!D313</f>
        <v>174.0917706</v>
      </c>
      <c r="E310" s="17">
        <f>'[1]5 ЦК 2'!Q313</f>
        <v>15.411147400000003</v>
      </c>
      <c r="F310" s="18">
        <f>'[1]5 ЦК 2'!R313</f>
        <v>0</v>
      </c>
    </row>
    <row r="311" spans="1:6" ht="16.5" thickBot="1">
      <c r="A311" s="59"/>
      <c r="B311" s="7">
        <v>7</v>
      </c>
      <c r="C311" s="17">
        <f>'[1]3 ЦК 2'!D314</f>
        <v>212.7124593</v>
      </c>
      <c r="D311" s="17">
        <f>'[1]5 ЦК 2'!D314</f>
        <v>210.29464280000002</v>
      </c>
      <c r="E311" s="17">
        <f>'[1]5 ЦК 2'!Q314</f>
        <v>17.204673200000002</v>
      </c>
      <c r="F311" s="18">
        <f>'[1]5 ЦК 2'!R314</f>
        <v>0</v>
      </c>
    </row>
    <row r="312" spans="1:6" ht="16.5" thickBot="1">
      <c r="A312" s="59"/>
      <c r="B312" s="7">
        <v>8</v>
      </c>
      <c r="C312" s="17">
        <f>'[1]3 ЦК 2'!D315</f>
        <v>232.903847</v>
      </c>
      <c r="D312" s="17">
        <f>'[1]5 ЦК 2'!D315</f>
        <v>230.4860305</v>
      </c>
      <c r="E312" s="17">
        <f>'[1]5 ЦК 2'!Q315</f>
        <v>19.641952</v>
      </c>
      <c r="F312" s="18">
        <f>'[1]5 ЦК 2'!R315</f>
        <v>0</v>
      </c>
    </row>
    <row r="313" spans="1:6" ht="16.5" thickBot="1">
      <c r="A313" s="59"/>
      <c r="B313" s="7">
        <v>9</v>
      </c>
      <c r="C313" s="17">
        <f>'[1]3 ЦК 2'!D316</f>
        <v>242.8086606</v>
      </c>
      <c r="D313" s="17">
        <f>'[1]5 ЦК 2'!D316</f>
        <v>240.39084410000004</v>
      </c>
      <c r="E313" s="17">
        <f>'[1]5 ЦК 2'!Q316</f>
        <v>15.8003934</v>
      </c>
      <c r="F313" s="18">
        <f>'[1]5 ЦК 2'!R316</f>
        <v>0</v>
      </c>
    </row>
    <row r="314" spans="1:6" ht="16.5" thickBot="1">
      <c r="A314" s="59"/>
      <c r="B314" s="7">
        <v>10</v>
      </c>
      <c r="C314" s="17">
        <f>'[1]3 ЦК 2'!D317</f>
        <v>241.15286799999998</v>
      </c>
      <c r="D314" s="17">
        <f>'[1]5 ЦК 2'!D317</f>
        <v>238.73505150000003</v>
      </c>
      <c r="E314" s="17">
        <f>'[1]5 ЦК 2'!Q317</f>
        <v>6.024330400000001</v>
      </c>
      <c r="F314" s="18">
        <f>'[1]5 ЦК 2'!R317</f>
        <v>0</v>
      </c>
    </row>
    <row r="315" spans="1:6" ht="16.5" thickBot="1">
      <c r="A315" s="59"/>
      <c r="B315" s="7">
        <v>11</v>
      </c>
      <c r="C315" s="17">
        <f>'[1]3 ЦК 2'!D318</f>
        <v>238.35478809999998</v>
      </c>
      <c r="D315" s="17">
        <f>'[1]5 ЦК 2'!D318</f>
        <v>235.93697160000002</v>
      </c>
      <c r="E315" s="17">
        <f>'[1]5 ЦК 2'!Q318</f>
        <v>1.8174794</v>
      </c>
      <c r="F315" s="18">
        <f>'[1]5 ЦК 2'!R318</f>
        <v>0</v>
      </c>
    </row>
    <row r="316" spans="1:6" ht="16.5" thickBot="1">
      <c r="A316" s="59"/>
      <c r="B316" s="7">
        <v>12</v>
      </c>
      <c r="C316" s="17">
        <f>'[1]3 ЦК 2'!D319</f>
        <v>236.83523160000001</v>
      </c>
      <c r="D316" s="17">
        <f>'[1]5 ЦК 2'!D319</f>
        <v>234.41741510000003</v>
      </c>
      <c r="E316" s="17">
        <f>'[1]5 ЦК 2'!Q319</f>
        <v>5.313207900000001</v>
      </c>
      <c r="F316" s="18">
        <f>'[1]5 ЦК 2'!R319</f>
        <v>0</v>
      </c>
    </row>
    <row r="317" spans="1:6" ht="16.5" thickBot="1">
      <c r="A317" s="59"/>
      <c r="B317" s="7">
        <v>13</v>
      </c>
      <c r="C317" s="17">
        <f>'[1]3 ЦК 2'!D320</f>
        <v>240.9612392</v>
      </c>
      <c r="D317" s="17">
        <f>'[1]5 ЦК 2'!D320</f>
        <v>238.5434227</v>
      </c>
      <c r="E317" s="17">
        <f>'[1]5 ЦК 2'!Q320</f>
        <v>4.2337988</v>
      </c>
      <c r="F317" s="18">
        <f>'[1]5 ЦК 2'!R320</f>
        <v>0</v>
      </c>
    </row>
    <row r="318" spans="1:6" ht="16.5" thickBot="1">
      <c r="A318" s="59"/>
      <c r="B318" s="7">
        <v>14</v>
      </c>
      <c r="C318" s="17">
        <f>'[1]3 ЦК 2'!D321</f>
        <v>248.8509562</v>
      </c>
      <c r="D318" s="17">
        <f>'[1]5 ЦК 2'!D321</f>
        <v>246.43313970000003</v>
      </c>
      <c r="E318" s="17">
        <f>'[1]5 ЦК 2'!Q321</f>
        <v>3.7831717000000005</v>
      </c>
      <c r="F318" s="18">
        <f>'[1]5 ЦК 2'!R321</f>
        <v>0</v>
      </c>
    </row>
    <row r="319" spans="1:6" ht="16.5" thickBot="1">
      <c r="A319" s="59"/>
      <c r="B319" s="7">
        <v>15</v>
      </c>
      <c r="C319" s="17">
        <f>'[1]3 ЦК 2'!D322</f>
        <v>244.27132730000005</v>
      </c>
      <c r="D319" s="17">
        <f>'[1]5 ЦК 2'!D322</f>
        <v>241.8535108</v>
      </c>
      <c r="E319" s="17">
        <f>'[1]5 ЦК 2'!Q322</f>
        <v>7.427113100000001</v>
      </c>
      <c r="F319" s="18">
        <f>'[1]5 ЦК 2'!R322</f>
        <v>0</v>
      </c>
    </row>
    <row r="320" spans="1:6" ht="16.5" thickBot="1">
      <c r="A320" s="59"/>
      <c r="B320" s="7">
        <v>16</v>
      </c>
      <c r="C320" s="17">
        <f>'[1]3 ЦК 2'!D323</f>
        <v>241.3879127</v>
      </c>
      <c r="D320" s="17">
        <f>'[1]5 ЦК 2'!D323</f>
        <v>238.97009620000003</v>
      </c>
      <c r="E320" s="17">
        <f>'[1]5 ЦК 2'!Q323</f>
        <v>3.4343474000000005</v>
      </c>
      <c r="F320" s="18">
        <f>'[1]5 ЦК 2'!R323</f>
        <v>0</v>
      </c>
    </row>
    <row r="321" spans="1:6" ht="16.5" thickBot="1">
      <c r="A321" s="59"/>
      <c r="B321" s="7">
        <v>17</v>
      </c>
      <c r="C321" s="17">
        <f>'[1]3 ЦК 2'!D324</f>
        <v>235.70042980000002</v>
      </c>
      <c r="D321" s="17">
        <f>'[1]5 ЦК 2'!D324</f>
        <v>233.28261330000004</v>
      </c>
      <c r="E321" s="17">
        <f>'[1]5 ЦК 2'!Q324</f>
        <v>9.2206389</v>
      </c>
      <c r="F321" s="18">
        <f>'[1]5 ЦК 2'!R324</f>
        <v>0</v>
      </c>
    </row>
    <row r="322" spans="1:6" ht="16.5" thickBot="1">
      <c r="A322" s="59"/>
      <c r="B322" s="7">
        <v>18</v>
      </c>
      <c r="C322" s="17">
        <f>'[1]3 ЦК 2'!D325</f>
        <v>233.8530084</v>
      </c>
      <c r="D322" s="17">
        <f>'[1]5 ЦК 2'!D325</f>
        <v>231.43519190000004</v>
      </c>
      <c r="E322" s="17">
        <f>'[1]5 ЦК 2'!Q325</f>
        <v>8.2295587</v>
      </c>
      <c r="F322" s="18">
        <f>'[1]5 ЦК 2'!R325</f>
        <v>0</v>
      </c>
    </row>
    <row r="323" spans="1:6" ht="16.5" thickBot="1">
      <c r="A323" s="59"/>
      <c r="B323" s="7">
        <v>19</v>
      </c>
      <c r="C323" s="17">
        <f>'[1]3 ЦК 2'!D326</f>
        <v>242.39546099999998</v>
      </c>
      <c r="D323" s="17">
        <f>'[1]5 ЦК 2'!D326</f>
        <v>239.97764450000003</v>
      </c>
      <c r="E323" s="17">
        <f>'[1]5 ЦК 2'!Q326</f>
        <v>2.4836888999999998</v>
      </c>
      <c r="F323" s="18">
        <f>'[1]5 ЦК 2'!R326</f>
        <v>0</v>
      </c>
    </row>
    <row r="324" spans="1:6" ht="16.5" thickBot="1">
      <c r="A324" s="59"/>
      <c r="B324" s="7">
        <v>20</v>
      </c>
      <c r="C324" s="17">
        <f>'[1]3 ЦК 2'!D327</f>
        <v>242.0137005</v>
      </c>
      <c r="D324" s="17">
        <f>'[1]5 ЦК 2'!D327</f>
        <v>239.59588400000004</v>
      </c>
      <c r="E324" s="17">
        <f>'[1]5 ЦК 2'!Q327</f>
        <v>0</v>
      </c>
      <c r="F324" s="18">
        <f>'[1]5 ЦК 2'!R327</f>
        <v>25.741137400000003</v>
      </c>
    </row>
    <row r="325" spans="1:6" ht="16.5" thickBot="1">
      <c r="A325" s="59"/>
      <c r="B325" s="7">
        <v>21</v>
      </c>
      <c r="C325" s="17">
        <f>'[1]3 ЦК 2'!D328</f>
        <v>231.0758879</v>
      </c>
      <c r="D325" s="17">
        <f>'[1]5 ЦК 2'!D328</f>
        <v>228.6580714</v>
      </c>
      <c r="E325" s="17">
        <f>'[1]5 ЦК 2'!Q328</f>
        <v>0</v>
      </c>
      <c r="F325" s="18">
        <f>'[1]5 ЦК 2'!R328</f>
        <v>20.5656627</v>
      </c>
    </row>
    <row r="326" spans="1:6" ht="16.5" thickBot="1">
      <c r="A326" s="59"/>
      <c r="B326" s="7">
        <v>22</v>
      </c>
      <c r="C326" s="17">
        <f>'[1]3 ЦК 2'!D329</f>
        <v>214.96709190000004</v>
      </c>
      <c r="D326" s="17">
        <f>'[1]5 ЦК 2'!D329</f>
        <v>212.54927540000003</v>
      </c>
      <c r="E326" s="17">
        <f>'[1]5 ЦК 2'!Q329</f>
        <v>0</v>
      </c>
      <c r="F326" s="18">
        <f>'[1]5 ЦК 2'!R329</f>
        <v>45.86515560000001</v>
      </c>
    </row>
    <row r="327" spans="1:6" ht="16.5" thickBot="1">
      <c r="A327" s="59"/>
      <c r="B327" s="7">
        <v>23</v>
      </c>
      <c r="C327" s="17">
        <f>'[1]3 ЦК 2'!D330</f>
        <v>192.3578877</v>
      </c>
      <c r="D327" s="17">
        <f>'[1]5 ЦК 2'!D330</f>
        <v>189.94007120000003</v>
      </c>
      <c r="E327" s="17">
        <f>'[1]5 ЦК 2'!Q330</f>
        <v>0</v>
      </c>
      <c r="F327" s="18">
        <f>'[1]5 ЦК 2'!R330</f>
        <v>46.5343593</v>
      </c>
    </row>
    <row r="328" spans="1:6" ht="15.75" customHeight="1" thickBot="1">
      <c r="A328" s="58">
        <v>42992</v>
      </c>
      <c r="B328" s="7">
        <v>0</v>
      </c>
      <c r="C328" s="17">
        <f>'[1]3 ЦК 2'!D331</f>
        <v>156.79128300000002</v>
      </c>
      <c r="D328" s="17">
        <f>'[1]5 ЦК 2'!D331</f>
        <v>154.3734665</v>
      </c>
      <c r="E328" s="17">
        <f>'[1]5 ЦК 2'!Q331</f>
        <v>0</v>
      </c>
      <c r="F328" s="18">
        <f>'[1]5 ЦК 2'!R331</f>
        <v>20.6120728</v>
      </c>
    </row>
    <row r="329" spans="1:6" ht="16.5" thickBot="1">
      <c r="A329" s="59"/>
      <c r="B329" s="7">
        <v>1</v>
      </c>
      <c r="C329" s="17">
        <f>'[1]3 ЦК 2'!D332</f>
        <v>142.29636080000003</v>
      </c>
      <c r="D329" s="17">
        <f>'[1]5 ЦК 2'!D332</f>
        <v>139.87854430000002</v>
      </c>
      <c r="E329" s="17">
        <f>'[1]5 ЦК 2'!Q332</f>
        <v>0</v>
      </c>
      <c r="F329" s="18">
        <f>'[1]5 ЦК 2'!R332</f>
        <v>15.879739700000004</v>
      </c>
    </row>
    <row r="330" spans="1:6" ht="16.5" thickBot="1">
      <c r="A330" s="59"/>
      <c r="B330" s="7">
        <v>2</v>
      </c>
      <c r="C330" s="17">
        <f>'[1]3 ЦК 2'!D333</f>
        <v>138.7332628</v>
      </c>
      <c r="D330" s="17">
        <f>'[1]5 ЦК 2'!D333</f>
        <v>136.3154463</v>
      </c>
      <c r="E330" s="17">
        <f>'[1]5 ЦК 2'!Q333</f>
        <v>0</v>
      </c>
      <c r="F330" s="18">
        <f>'[1]5 ЦК 2'!R333</f>
        <v>18.683808</v>
      </c>
    </row>
    <row r="331" spans="1:6" ht="16.5" thickBot="1">
      <c r="A331" s="59"/>
      <c r="B331" s="7">
        <v>3</v>
      </c>
      <c r="C331" s="17">
        <f>'[1]3 ЦК 2'!D334</f>
        <v>138.87997860000002</v>
      </c>
      <c r="D331" s="17">
        <f>'[1]5 ЦК 2'!D334</f>
        <v>136.4621621</v>
      </c>
      <c r="E331" s="17">
        <f>'[1]5 ЦК 2'!Q334</f>
        <v>0</v>
      </c>
      <c r="F331" s="18">
        <f>'[1]5 ЦК 2'!R334</f>
        <v>15.5638516</v>
      </c>
    </row>
    <row r="332" spans="1:6" ht="16.5" thickBot="1">
      <c r="A332" s="59"/>
      <c r="B332" s="7">
        <v>4</v>
      </c>
      <c r="C332" s="17">
        <f>'[1]3 ЦК 2'!D335</f>
        <v>141.83076270000004</v>
      </c>
      <c r="D332" s="17">
        <f>'[1]5 ЦК 2'!D335</f>
        <v>139.41294620000002</v>
      </c>
      <c r="E332" s="17">
        <f>'[1]5 ЦК 2'!Q335</f>
        <v>0</v>
      </c>
      <c r="F332" s="18">
        <f>'[1]5 ЦК 2'!R335</f>
        <v>13.9933937</v>
      </c>
    </row>
    <row r="333" spans="1:6" ht="16.5" thickBot="1">
      <c r="A333" s="59"/>
      <c r="B333" s="7">
        <v>5</v>
      </c>
      <c r="C333" s="17">
        <f>'[1]3 ЦК 2'!D336</f>
        <v>158.3976713</v>
      </c>
      <c r="D333" s="17">
        <f>'[1]5 ЦК 2'!D336</f>
        <v>155.97985480000003</v>
      </c>
      <c r="E333" s="17">
        <f>'[1]5 ЦК 2'!Q336</f>
        <v>0.47907200000000005</v>
      </c>
      <c r="F333" s="18">
        <f>'[1]5 ЦК 2'!R336</f>
        <v>0.041918800000000006</v>
      </c>
    </row>
    <row r="334" spans="1:6" ht="16.5" thickBot="1">
      <c r="A334" s="59"/>
      <c r="B334" s="7">
        <v>6</v>
      </c>
      <c r="C334" s="17">
        <f>'[1]3 ЦК 2'!D337</f>
        <v>177.65037730000003</v>
      </c>
      <c r="D334" s="17">
        <f>'[1]5 ЦК 2'!D337</f>
        <v>175.2325608</v>
      </c>
      <c r="E334" s="17">
        <f>'[1]5 ЦК 2'!Q337</f>
        <v>2.0480328</v>
      </c>
      <c r="F334" s="18">
        <f>'[1]5 ЦК 2'!R337</f>
        <v>0</v>
      </c>
    </row>
    <row r="335" spans="1:6" ht="16.5" thickBot="1">
      <c r="A335" s="59"/>
      <c r="B335" s="7">
        <v>7</v>
      </c>
      <c r="C335" s="17">
        <f>'[1]3 ЦК 2'!D338</f>
        <v>211.54023000000004</v>
      </c>
      <c r="D335" s="17">
        <f>'[1]5 ЦК 2'!D338</f>
        <v>209.1224135</v>
      </c>
      <c r="E335" s="17">
        <f>'[1]5 ЦК 2'!Q338</f>
        <v>8.639764099999999</v>
      </c>
      <c r="F335" s="18">
        <f>'[1]5 ЦК 2'!R338</f>
        <v>0</v>
      </c>
    </row>
    <row r="336" spans="1:6" ht="16.5" thickBot="1">
      <c r="A336" s="59"/>
      <c r="B336" s="7">
        <v>8</v>
      </c>
      <c r="C336" s="17">
        <f>'[1]3 ЦК 2'!D339</f>
        <v>228.6116613</v>
      </c>
      <c r="D336" s="17">
        <f>'[1]5 ЦК 2'!D339</f>
        <v>226.19384480000005</v>
      </c>
      <c r="E336" s="17">
        <f>'[1]5 ЦК 2'!Q339</f>
        <v>7.485500000000001</v>
      </c>
      <c r="F336" s="18">
        <f>'[1]5 ЦК 2'!R339</f>
        <v>0</v>
      </c>
    </row>
    <row r="337" spans="1:6" ht="16.5" thickBot="1">
      <c r="A337" s="59"/>
      <c r="B337" s="7">
        <v>9</v>
      </c>
      <c r="C337" s="17">
        <f>'[1]3 ЦК 2'!D340</f>
        <v>239.0674077</v>
      </c>
      <c r="D337" s="17">
        <f>'[1]5 ЦК 2'!D340</f>
        <v>236.64959120000003</v>
      </c>
      <c r="E337" s="17">
        <f>'[1]5 ЦК 2'!Q340</f>
        <v>0</v>
      </c>
      <c r="F337" s="18">
        <f>'[1]5 ЦК 2'!R340</f>
        <v>5.365606400000001</v>
      </c>
    </row>
    <row r="338" spans="1:6" ht="16.5" thickBot="1">
      <c r="A338" s="59"/>
      <c r="B338" s="7">
        <v>10</v>
      </c>
      <c r="C338" s="17">
        <f>'[1]3 ЦК 2'!D341</f>
        <v>237.4969498</v>
      </c>
      <c r="D338" s="17">
        <f>'[1]5 ЦК 2'!D341</f>
        <v>235.07913330000002</v>
      </c>
      <c r="E338" s="17">
        <f>'[1]5 ЦК 2'!Q341</f>
        <v>0</v>
      </c>
      <c r="F338" s="18">
        <f>'[1]5 ЦК 2'!R341</f>
        <v>13.1699887</v>
      </c>
    </row>
    <row r="339" spans="1:6" ht="16.5" thickBot="1">
      <c r="A339" s="59"/>
      <c r="B339" s="7">
        <v>11</v>
      </c>
      <c r="C339" s="17">
        <f>'[1]3 ЦК 2'!D342</f>
        <v>234.18087330000003</v>
      </c>
      <c r="D339" s="17">
        <f>'[1]5 ЦК 2'!D342</f>
        <v>231.7630568</v>
      </c>
      <c r="E339" s="17">
        <f>'[1]5 ЦК 2'!Q342</f>
        <v>0</v>
      </c>
      <c r="F339" s="18">
        <f>'[1]5 ЦК 2'!R342</f>
        <v>32.2669963</v>
      </c>
    </row>
    <row r="340" spans="1:6" ht="16.5" thickBot="1">
      <c r="A340" s="59"/>
      <c r="B340" s="7">
        <v>12</v>
      </c>
      <c r="C340" s="17">
        <f>'[1]3 ЦК 2'!D343</f>
        <v>235.10158980000003</v>
      </c>
      <c r="D340" s="17">
        <f>'[1]5 ЦК 2'!D343</f>
        <v>232.6837733</v>
      </c>
      <c r="E340" s="17">
        <f>'[1]5 ЦК 2'!Q343</f>
        <v>0</v>
      </c>
      <c r="F340" s="18">
        <f>'[1]5 ЦК 2'!R343</f>
        <v>17.595416300000004</v>
      </c>
    </row>
    <row r="341" spans="1:6" ht="16.5" thickBot="1">
      <c r="A341" s="59"/>
      <c r="B341" s="7">
        <v>13</v>
      </c>
      <c r="C341" s="17">
        <f>'[1]3 ЦК 2'!D344</f>
        <v>237.98500440000004</v>
      </c>
      <c r="D341" s="17">
        <f>'[1]5 ЦК 2'!D344</f>
        <v>235.5671879</v>
      </c>
      <c r="E341" s="17">
        <f>'[1]5 ЦК 2'!Q344</f>
        <v>0</v>
      </c>
      <c r="F341" s="18">
        <f>'[1]5 ЦК 2'!R344</f>
        <v>15.544389299999999</v>
      </c>
    </row>
    <row r="342" spans="1:6" ht="16.5" thickBot="1">
      <c r="A342" s="59"/>
      <c r="B342" s="7">
        <v>14</v>
      </c>
      <c r="C342" s="17">
        <f>'[1]3 ЦК 2'!D345</f>
        <v>243.45690490000004</v>
      </c>
      <c r="D342" s="17">
        <f>'[1]5 ЦК 2'!D345</f>
        <v>241.0390884</v>
      </c>
      <c r="E342" s="17">
        <f>'[1]5 ЦК 2'!Q345</f>
        <v>0</v>
      </c>
      <c r="F342" s="18">
        <f>'[1]5 ЦК 2'!R345</f>
        <v>12.743315200000001</v>
      </c>
    </row>
    <row r="343" spans="1:6" ht="16.5" thickBot="1">
      <c r="A343" s="59"/>
      <c r="B343" s="7">
        <v>15</v>
      </c>
      <c r="C343" s="17">
        <f>'[1]3 ЦК 2'!D346</f>
        <v>240.3713818</v>
      </c>
      <c r="D343" s="17">
        <f>'[1]5 ЦК 2'!D346</f>
        <v>237.95356530000004</v>
      </c>
      <c r="E343" s="17">
        <f>'[1]5 ЦК 2'!Q346</f>
        <v>0</v>
      </c>
      <c r="F343" s="18">
        <f>'[1]5 ЦК 2'!R346</f>
        <v>8.323876</v>
      </c>
    </row>
    <row r="344" spans="1:6" ht="16.5" thickBot="1">
      <c r="A344" s="59"/>
      <c r="B344" s="7">
        <v>16</v>
      </c>
      <c r="C344" s="17">
        <f>'[1]3 ЦК 2'!D347</f>
        <v>237.73798290000002</v>
      </c>
      <c r="D344" s="17">
        <f>'[1]5 ЦК 2'!D347</f>
        <v>235.32016639999998</v>
      </c>
      <c r="E344" s="17">
        <f>'[1]5 ЦК 2'!Q347</f>
        <v>0</v>
      </c>
      <c r="F344" s="18">
        <f>'[1]5 ЦК 2'!R347</f>
        <v>22.5268637</v>
      </c>
    </row>
    <row r="345" spans="1:6" ht="16.5" thickBot="1">
      <c r="A345" s="59"/>
      <c r="B345" s="7">
        <v>17</v>
      </c>
      <c r="C345" s="17">
        <f>'[1]3 ЦК 2'!D348</f>
        <v>229.0937275</v>
      </c>
      <c r="D345" s="17">
        <f>'[1]5 ЦК 2'!D348</f>
        <v>226.675911</v>
      </c>
      <c r="E345" s="17">
        <f>'[1]5 ЦК 2'!Q348</f>
        <v>0</v>
      </c>
      <c r="F345" s="18">
        <f>'[1]5 ЦК 2'!R348</f>
        <v>22.880179300000005</v>
      </c>
    </row>
    <row r="346" spans="1:6" ht="16.5" thickBot="1">
      <c r="A346" s="59"/>
      <c r="B346" s="7">
        <v>18</v>
      </c>
      <c r="C346" s="17">
        <f>'[1]3 ЦК 2'!D349</f>
        <v>227.5262638</v>
      </c>
      <c r="D346" s="17">
        <f>'[1]5 ЦК 2'!D349</f>
        <v>225.10844730000002</v>
      </c>
      <c r="E346" s="17">
        <f>'[1]5 ЦК 2'!Q349</f>
        <v>0</v>
      </c>
      <c r="F346" s="18">
        <f>'[1]5 ЦК 2'!R349</f>
        <v>7.8852256999999994</v>
      </c>
    </row>
    <row r="347" spans="1:6" ht="16.5" thickBot="1">
      <c r="A347" s="59"/>
      <c r="B347" s="7">
        <v>19</v>
      </c>
      <c r="C347" s="17">
        <f>'[1]3 ЦК 2'!D350</f>
        <v>239.32041759999998</v>
      </c>
      <c r="D347" s="17">
        <f>'[1]5 ЦК 2'!D350</f>
        <v>236.90260110000003</v>
      </c>
      <c r="E347" s="17">
        <f>'[1]5 ЦК 2'!Q350</f>
        <v>0.9656295000000001</v>
      </c>
      <c r="F347" s="18">
        <f>'[1]5 ЦК 2'!R350</f>
        <v>0</v>
      </c>
    </row>
    <row r="348" spans="1:6" ht="16.5" thickBot="1">
      <c r="A348" s="59"/>
      <c r="B348" s="7">
        <v>20</v>
      </c>
      <c r="C348" s="17">
        <f>'[1]3 ЦК 2'!D351</f>
        <v>239.7845186</v>
      </c>
      <c r="D348" s="17">
        <f>'[1]5 ЦК 2'!D351</f>
        <v>237.36670210000003</v>
      </c>
      <c r="E348" s="17">
        <f>'[1]5 ЦК 2'!Q351</f>
        <v>0</v>
      </c>
      <c r="F348" s="18">
        <f>'[1]5 ЦК 2'!R351</f>
        <v>22.514886900000004</v>
      </c>
    </row>
    <row r="349" spans="1:6" ht="16.5" thickBot="1">
      <c r="A349" s="59"/>
      <c r="B349" s="7">
        <v>21</v>
      </c>
      <c r="C349" s="17">
        <f>'[1]3 ЦК 2'!D352</f>
        <v>232.27506500000004</v>
      </c>
      <c r="D349" s="17">
        <f>'[1]5 ЦК 2'!D352</f>
        <v>229.8572485</v>
      </c>
      <c r="E349" s="17">
        <f>'[1]5 ЦК 2'!Q352</f>
        <v>0</v>
      </c>
      <c r="F349" s="18">
        <f>'[1]5 ЦК 2'!R352</f>
        <v>54.6830746</v>
      </c>
    </row>
    <row r="350" spans="1:6" ht="16.5" thickBot="1">
      <c r="A350" s="59"/>
      <c r="B350" s="7">
        <v>22</v>
      </c>
      <c r="C350" s="17">
        <f>'[1]3 ЦК 2'!D353</f>
        <v>219.40000500000002</v>
      </c>
      <c r="D350" s="17">
        <f>'[1]5 ЦК 2'!D353</f>
        <v>216.9821885</v>
      </c>
      <c r="E350" s="17">
        <f>'[1]5 ЦК 2'!Q353</f>
        <v>0</v>
      </c>
      <c r="F350" s="18">
        <f>'[1]5 ЦК 2'!R353</f>
        <v>65.4442294</v>
      </c>
    </row>
    <row r="351" spans="1:6" ht="16.5" thickBot="1">
      <c r="A351" s="59"/>
      <c r="B351" s="7">
        <v>23</v>
      </c>
      <c r="C351" s="17">
        <f>'[1]3 ЦК 2'!D354</f>
        <v>193.40735480000004</v>
      </c>
      <c r="D351" s="17">
        <f>'[1]5 ЦК 2'!D354</f>
        <v>190.98953830000002</v>
      </c>
      <c r="E351" s="17">
        <f>'[1]5 ЦК 2'!Q354</f>
        <v>0</v>
      </c>
      <c r="F351" s="18">
        <f>'[1]5 ЦК 2'!R354</f>
        <v>48.46861249999999</v>
      </c>
    </row>
    <row r="352" spans="1:6" ht="15.75" customHeight="1" thickBot="1">
      <c r="A352" s="58">
        <v>42993</v>
      </c>
      <c r="B352" s="7">
        <v>0</v>
      </c>
      <c r="C352" s="17">
        <f>'[1]3 ЦК 2'!D355</f>
        <v>163.67345170000002</v>
      </c>
      <c r="D352" s="17">
        <f>'[1]5 ЦК 2'!D355</f>
        <v>161.2556352</v>
      </c>
      <c r="E352" s="17">
        <f>'[1]5 ЦК 2'!Q355</f>
        <v>0</v>
      </c>
      <c r="F352" s="18">
        <f>'[1]5 ЦК 2'!R355</f>
        <v>25.690236000000002</v>
      </c>
    </row>
    <row r="353" spans="1:6" ht="16.5" thickBot="1">
      <c r="A353" s="59"/>
      <c r="B353" s="7">
        <v>1</v>
      </c>
      <c r="C353" s="17">
        <f>'[1]3 ЦК 2'!D356</f>
        <v>144.3773298</v>
      </c>
      <c r="D353" s="17">
        <f>'[1]5 ЦК 2'!D356</f>
        <v>141.9595133</v>
      </c>
      <c r="E353" s="17">
        <f>'[1]5 ЦК 2'!Q356</f>
        <v>0</v>
      </c>
      <c r="F353" s="18">
        <f>'[1]5 ЦК 2'!R356</f>
        <v>24.5210009</v>
      </c>
    </row>
    <row r="354" spans="1:6" ht="16.5" thickBot="1">
      <c r="A354" s="59"/>
      <c r="B354" s="7">
        <v>2</v>
      </c>
      <c r="C354" s="17">
        <f>'[1]3 ЦК 2'!D357</f>
        <v>135.173159</v>
      </c>
      <c r="D354" s="17">
        <f>'[1]5 ЦК 2'!D357</f>
        <v>132.7553425</v>
      </c>
      <c r="E354" s="17">
        <f>'[1]5 ЦК 2'!Q357</f>
        <v>0</v>
      </c>
      <c r="F354" s="18">
        <f>'[1]5 ЦК 2'!R357</f>
        <v>7.563349200000001</v>
      </c>
    </row>
    <row r="355" spans="1:6" ht="16.5" thickBot="1">
      <c r="A355" s="59"/>
      <c r="B355" s="7">
        <v>3</v>
      </c>
      <c r="C355" s="17">
        <f>'[1]3 ЦК 2'!D358</f>
        <v>131.1594339</v>
      </c>
      <c r="D355" s="17">
        <f>'[1]5 ЦК 2'!D358</f>
        <v>128.74161740000002</v>
      </c>
      <c r="E355" s="17">
        <f>'[1]5 ЦК 2'!Q358</f>
        <v>0</v>
      </c>
      <c r="F355" s="18">
        <f>'[1]5 ЦК 2'!R358</f>
        <v>5.6635293</v>
      </c>
    </row>
    <row r="356" spans="1:6" ht="16.5" thickBot="1">
      <c r="A356" s="59"/>
      <c r="B356" s="7">
        <v>4</v>
      </c>
      <c r="C356" s="17">
        <f>'[1]3 ЦК 2'!D359</f>
        <v>140.16149620000002</v>
      </c>
      <c r="D356" s="17">
        <f>'[1]5 ЦК 2'!D359</f>
        <v>137.74367970000003</v>
      </c>
      <c r="E356" s="17">
        <f>'[1]5 ЦК 2'!Q359</f>
        <v>0.0014971000000000003</v>
      </c>
      <c r="F356" s="18">
        <f>'[1]5 ЦК 2'!R359</f>
        <v>3.5750748</v>
      </c>
    </row>
    <row r="357" spans="1:6" ht="16.5" thickBot="1">
      <c r="A357" s="59"/>
      <c r="B357" s="7">
        <v>5</v>
      </c>
      <c r="C357" s="17">
        <f>'[1]3 ЦК 2'!D360</f>
        <v>154.2222594</v>
      </c>
      <c r="D357" s="17">
        <f>'[1]5 ЦК 2'!D360</f>
        <v>151.80444290000003</v>
      </c>
      <c r="E357" s="17">
        <f>'[1]5 ЦК 2'!Q360</f>
        <v>0.0703637</v>
      </c>
      <c r="F357" s="18">
        <f>'[1]5 ЦК 2'!R360</f>
        <v>1.5315333000000002</v>
      </c>
    </row>
    <row r="358" spans="1:6" ht="16.5" thickBot="1">
      <c r="A358" s="59"/>
      <c r="B358" s="7">
        <v>6</v>
      </c>
      <c r="C358" s="17">
        <f>'[1]3 ЦК 2'!D361</f>
        <v>178.2791593</v>
      </c>
      <c r="D358" s="17">
        <f>'[1]5 ЦК 2'!D361</f>
        <v>175.86134280000002</v>
      </c>
      <c r="E358" s="17">
        <f>'[1]5 ЦК 2'!Q361</f>
        <v>0.016468100000000003</v>
      </c>
      <c r="F358" s="18">
        <f>'[1]5 ЦК 2'!R361</f>
        <v>2.8938943000000004</v>
      </c>
    </row>
    <row r="359" spans="1:6" ht="16.5" thickBot="1">
      <c r="A359" s="59"/>
      <c r="B359" s="7">
        <v>7</v>
      </c>
      <c r="C359" s="17">
        <f>'[1]3 ЦК 2'!D362</f>
        <v>206.6776492</v>
      </c>
      <c r="D359" s="17">
        <f>'[1]5 ЦК 2'!D362</f>
        <v>204.2598327</v>
      </c>
      <c r="E359" s="17">
        <f>'[1]5 ЦК 2'!Q362</f>
        <v>0</v>
      </c>
      <c r="F359" s="18">
        <f>'[1]5 ЦК 2'!R362</f>
        <v>9.076917300000002</v>
      </c>
    </row>
    <row r="360" spans="1:6" ht="16.5" thickBot="1">
      <c r="A360" s="59"/>
      <c r="B360" s="7">
        <v>8</v>
      </c>
      <c r="C360" s="17">
        <f>'[1]3 ЦК 2'!D363</f>
        <v>226.55015460000004</v>
      </c>
      <c r="D360" s="17">
        <f>'[1]5 ЦК 2'!D363</f>
        <v>224.1323381</v>
      </c>
      <c r="E360" s="17">
        <f>'[1]5 ЦК 2'!Q363</f>
        <v>3.3445213999999996</v>
      </c>
      <c r="F360" s="18">
        <f>'[1]5 ЦК 2'!R363</f>
        <v>0</v>
      </c>
    </row>
    <row r="361" spans="1:6" ht="16.5" thickBot="1">
      <c r="A361" s="59"/>
      <c r="B361" s="7">
        <v>9</v>
      </c>
      <c r="C361" s="17">
        <f>'[1]3 ЦК 2'!D364</f>
        <v>235.6165922</v>
      </c>
      <c r="D361" s="17">
        <f>'[1]5 ЦК 2'!D364</f>
        <v>233.19877570000003</v>
      </c>
      <c r="E361" s="17">
        <f>'[1]5 ЦК 2'!Q364</f>
        <v>0</v>
      </c>
      <c r="F361" s="18">
        <f>'[1]5 ЦК 2'!R364</f>
        <v>7.4585522000000015</v>
      </c>
    </row>
    <row r="362" spans="1:6" ht="16.5" thickBot="1">
      <c r="A362" s="59"/>
      <c r="B362" s="7">
        <v>10</v>
      </c>
      <c r="C362" s="17">
        <f>'[1]3 ЦК 2'!D365</f>
        <v>235.14051440000003</v>
      </c>
      <c r="D362" s="17">
        <f>'[1]5 ЦК 2'!D365</f>
        <v>232.72269790000001</v>
      </c>
      <c r="E362" s="17">
        <f>'[1]5 ЦК 2'!Q365</f>
        <v>0</v>
      </c>
      <c r="F362" s="18">
        <f>'[1]5 ЦК 2'!R365</f>
        <v>15.063820200000002</v>
      </c>
    </row>
    <row r="363" spans="1:6" ht="16.5" thickBot="1">
      <c r="A363" s="59"/>
      <c r="B363" s="7">
        <v>11</v>
      </c>
      <c r="C363" s="17">
        <f>'[1]3 ЦК 2'!D366</f>
        <v>232.13284050000001</v>
      </c>
      <c r="D363" s="17">
        <f>'[1]5 ЦК 2'!D366</f>
        <v>229.71502400000003</v>
      </c>
      <c r="E363" s="17">
        <f>'[1]5 ЦК 2'!Q366</f>
        <v>0</v>
      </c>
      <c r="F363" s="18">
        <f>'[1]5 ЦК 2'!R366</f>
        <v>21.1330636</v>
      </c>
    </row>
    <row r="364" spans="1:6" ht="16.5" thickBot="1">
      <c r="A364" s="59"/>
      <c r="B364" s="7">
        <v>12</v>
      </c>
      <c r="C364" s="17">
        <f>'[1]3 ЦК 2'!D367</f>
        <v>231.4681281</v>
      </c>
      <c r="D364" s="17">
        <f>'[1]5 ЦК 2'!D367</f>
        <v>229.05031160000001</v>
      </c>
      <c r="E364" s="17">
        <f>'[1]5 ЦК 2'!Q367</f>
        <v>0</v>
      </c>
      <c r="F364" s="18">
        <f>'[1]5 ЦК 2'!R367</f>
        <v>14.363177400000001</v>
      </c>
    </row>
    <row r="365" spans="1:6" ht="16.5" thickBot="1">
      <c r="A365" s="59"/>
      <c r="B365" s="7">
        <v>13</v>
      </c>
      <c r="C365" s="17">
        <f>'[1]3 ЦК 2'!D368</f>
        <v>233.8110896</v>
      </c>
      <c r="D365" s="17">
        <f>'[1]5 ЦК 2'!D368</f>
        <v>231.39327310000002</v>
      </c>
      <c r="E365" s="17">
        <f>'[1]5 ЦК 2'!Q368</f>
        <v>0</v>
      </c>
      <c r="F365" s="18">
        <f>'[1]5 ЦК 2'!R368</f>
        <v>15.110230300000001</v>
      </c>
    </row>
    <row r="366" spans="1:6" ht="16.5" thickBot="1">
      <c r="A366" s="59"/>
      <c r="B366" s="7">
        <v>14</v>
      </c>
      <c r="C366" s="17">
        <f>'[1]3 ЦК 2'!D369</f>
        <v>241.46875610000004</v>
      </c>
      <c r="D366" s="17">
        <f>'[1]5 ЦК 2'!D369</f>
        <v>239.0509396</v>
      </c>
      <c r="E366" s="17">
        <f>'[1]5 ЦК 2'!Q369</f>
        <v>0</v>
      </c>
      <c r="F366" s="18">
        <f>'[1]5 ЦК 2'!R369</f>
        <v>8.3433383</v>
      </c>
    </row>
    <row r="367" spans="1:6" ht="16.5" thickBot="1">
      <c r="A367" s="59"/>
      <c r="B367" s="7">
        <v>15</v>
      </c>
      <c r="C367" s="17">
        <f>'[1]3 ЦК 2'!D370</f>
        <v>236.39209000000002</v>
      </c>
      <c r="D367" s="17">
        <f>'[1]5 ЦК 2'!D370</f>
        <v>233.9742735</v>
      </c>
      <c r="E367" s="17">
        <f>'[1]5 ЦК 2'!Q370</f>
        <v>0</v>
      </c>
      <c r="F367" s="18">
        <f>'[1]5 ЦК 2'!R370</f>
        <v>9.252078</v>
      </c>
    </row>
    <row r="368" spans="1:6" ht="16.5" thickBot="1">
      <c r="A368" s="59"/>
      <c r="B368" s="7">
        <v>16</v>
      </c>
      <c r="C368" s="17">
        <f>'[1]3 ЦК 2'!D371</f>
        <v>234.7048583</v>
      </c>
      <c r="D368" s="17">
        <f>'[1]5 ЦК 2'!D371</f>
        <v>232.2870418</v>
      </c>
      <c r="E368" s="17">
        <f>'[1]5 ЦК 2'!Q371</f>
        <v>0</v>
      </c>
      <c r="F368" s="18">
        <f>'[1]5 ЦК 2'!R371</f>
        <v>13.018781599999999</v>
      </c>
    </row>
    <row r="369" spans="1:6" ht="16.5" thickBot="1">
      <c r="A369" s="59"/>
      <c r="B369" s="7">
        <v>17</v>
      </c>
      <c r="C369" s="17">
        <f>'[1]3 ЦК 2'!D372</f>
        <v>229.12816080000002</v>
      </c>
      <c r="D369" s="17">
        <f>'[1]5 ЦК 2'!D372</f>
        <v>226.71034430000003</v>
      </c>
      <c r="E369" s="17">
        <f>'[1]5 ЦК 2'!Q372</f>
        <v>0</v>
      </c>
      <c r="F369" s="18">
        <f>'[1]5 ЦК 2'!R372</f>
        <v>17.0624487</v>
      </c>
    </row>
    <row r="370" spans="1:6" ht="16.5" thickBot="1">
      <c r="A370" s="59"/>
      <c r="B370" s="7">
        <v>18</v>
      </c>
      <c r="C370" s="17">
        <f>'[1]3 ЦК 2'!D373</f>
        <v>224.055986</v>
      </c>
      <c r="D370" s="17">
        <f>'[1]5 ЦК 2'!D373</f>
        <v>221.63816950000003</v>
      </c>
      <c r="E370" s="17">
        <f>'[1]5 ЦК 2'!Q373</f>
        <v>0</v>
      </c>
      <c r="F370" s="18">
        <f>'[1]5 ЦК 2'!R373</f>
        <v>7.533407200000002</v>
      </c>
    </row>
    <row r="371" spans="1:6" ht="16.5" thickBot="1">
      <c r="A371" s="59"/>
      <c r="B371" s="7">
        <v>19</v>
      </c>
      <c r="C371" s="17">
        <f>'[1]3 ЦК 2'!D374</f>
        <v>236.4265233</v>
      </c>
      <c r="D371" s="17">
        <f>'[1]5 ЦК 2'!D374</f>
        <v>234.0087068</v>
      </c>
      <c r="E371" s="17">
        <f>'[1]5 ЦК 2'!Q374</f>
        <v>3.931384600000001</v>
      </c>
      <c r="F371" s="18">
        <f>'[1]5 ЦК 2'!R374</f>
        <v>0</v>
      </c>
    </row>
    <row r="372" spans="1:6" ht="16.5" thickBot="1">
      <c r="A372" s="59"/>
      <c r="B372" s="7">
        <v>20</v>
      </c>
      <c r="C372" s="17">
        <f>'[1]3 ЦК 2'!D375</f>
        <v>242.39396390000002</v>
      </c>
      <c r="D372" s="17">
        <f>'[1]5 ЦК 2'!D375</f>
        <v>239.97614740000003</v>
      </c>
      <c r="E372" s="17">
        <f>'[1]5 ЦК 2'!Q375</f>
        <v>0</v>
      </c>
      <c r="F372" s="18">
        <f>'[1]5 ЦК 2'!R375</f>
        <v>22.9729995</v>
      </c>
    </row>
    <row r="373" spans="1:6" ht="16.5" thickBot="1">
      <c r="A373" s="59"/>
      <c r="B373" s="7">
        <v>21</v>
      </c>
      <c r="C373" s="17">
        <f>'[1]3 ЦК 2'!D376</f>
        <v>232.7182066</v>
      </c>
      <c r="D373" s="17">
        <f>'[1]5 ЦК 2'!D376</f>
        <v>230.30039010000002</v>
      </c>
      <c r="E373" s="17">
        <f>'[1]5 ЦК 2'!Q376</f>
        <v>0</v>
      </c>
      <c r="F373" s="18">
        <f>'[1]5 ЦК 2'!R376</f>
        <v>31.3462798</v>
      </c>
    </row>
    <row r="374" spans="1:6" ht="16.5" thickBot="1">
      <c r="A374" s="59"/>
      <c r="B374" s="7">
        <v>22</v>
      </c>
      <c r="C374" s="17">
        <f>'[1]3 ЦК 2'!D377</f>
        <v>207.0833633</v>
      </c>
      <c r="D374" s="17">
        <f>'[1]5 ЦК 2'!D377</f>
        <v>204.66554680000002</v>
      </c>
      <c r="E374" s="17">
        <f>'[1]5 ЦК 2'!Q377</f>
        <v>0</v>
      </c>
      <c r="F374" s="18">
        <f>'[1]5 ЦК 2'!R377</f>
        <v>62.734478400000015</v>
      </c>
    </row>
    <row r="375" spans="1:6" ht="16.5" thickBot="1">
      <c r="A375" s="59"/>
      <c r="B375" s="7">
        <v>23</v>
      </c>
      <c r="C375" s="17">
        <f>'[1]3 ЦК 2'!D378</f>
        <v>195.47035860000003</v>
      </c>
      <c r="D375" s="17">
        <f>'[1]5 ЦК 2'!D378</f>
        <v>193.0525421</v>
      </c>
      <c r="E375" s="17">
        <f>'[1]5 ЦК 2'!Q378</f>
        <v>0</v>
      </c>
      <c r="F375" s="18">
        <f>'[1]5 ЦК 2'!R378</f>
        <v>72.17369389999999</v>
      </c>
    </row>
    <row r="376" spans="1:6" ht="15.75" customHeight="1" thickBot="1">
      <c r="A376" s="58">
        <v>42994</v>
      </c>
      <c r="B376" s="7">
        <v>0</v>
      </c>
      <c r="C376" s="17">
        <f>'[1]3 ЦК 2'!D379</f>
        <v>168.30248490000002</v>
      </c>
      <c r="D376" s="17">
        <f>'[1]5 ЦК 2'!D379</f>
        <v>165.88466839999998</v>
      </c>
      <c r="E376" s="17">
        <f>'[1]5 ЦК 2'!Q379</f>
        <v>0</v>
      </c>
      <c r="F376" s="18">
        <f>'[1]5 ЦК 2'!R379</f>
        <v>23.5748337</v>
      </c>
    </row>
    <row r="377" spans="1:6" ht="16.5" thickBot="1">
      <c r="A377" s="59"/>
      <c r="B377" s="7">
        <v>1</v>
      </c>
      <c r="C377" s="17">
        <f>'[1]3 ЦК 2'!D380</f>
        <v>153.0260765</v>
      </c>
      <c r="D377" s="17">
        <f>'[1]5 ЦК 2'!D380</f>
        <v>150.60826</v>
      </c>
      <c r="E377" s="17">
        <f>'[1]5 ЦК 2'!Q380</f>
        <v>0</v>
      </c>
      <c r="F377" s="18">
        <f>'[1]5 ЦК 2'!R380</f>
        <v>13.710441799999998</v>
      </c>
    </row>
    <row r="378" spans="1:6" ht="16.5" thickBot="1">
      <c r="A378" s="59"/>
      <c r="B378" s="7">
        <v>2</v>
      </c>
      <c r="C378" s="17">
        <f>'[1]3 ЦК 2'!D381</f>
        <v>145.5959692</v>
      </c>
      <c r="D378" s="17">
        <f>'[1]5 ЦК 2'!D381</f>
        <v>143.17815270000003</v>
      </c>
      <c r="E378" s="17">
        <f>'[1]5 ЦК 2'!Q381</f>
        <v>0</v>
      </c>
      <c r="F378" s="18">
        <f>'[1]5 ЦК 2'!R381</f>
        <v>3.7592181000000005</v>
      </c>
    </row>
    <row r="379" spans="1:6" ht="16.5" thickBot="1">
      <c r="A379" s="59"/>
      <c r="B379" s="7">
        <v>3</v>
      </c>
      <c r="C379" s="17">
        <f>'[1]3 ЦК 2'!D382</f>
        <v>144.83843660000002</v>
      </c>
      <c r="D379" s="17">
        <f>'[1]5 ЦК 2'!D382</f>
        <v>142.4206201</v>
      </c>
      <c r="E379" s="17">
        <f>'[1]5 ЦК 2'!Q382</f>
        <v>0</v>
      </c>
      <c r="F379" s="18">
        <f>'[1]5 ЦК 2'!R382</f>
        <v>2.7816118000000003</v>
      </c>
    </row>
    <row r="380" spans="1:6" ht="16.5" thickBot="1">
      <c r="A380" s="59"/>
      <c r="B380" s="7">
        <v>4</v>
      </c>
      <c r="C380" s="17">
        <f>'[1]3 ЦК 2'!D383</f>
        <v>145.5824953</v>
      </c>
      <c r="D380" s="17">
        <f>'[1]5 ЦК 2'!D383</f>
        <v>143.16467880000002</v>
      </c>
      <c r="E380" s="17">
        <f>'[1]5 ЦК 2'!Q383</f>
        <v>0.0029942000000000007</v>
      </c>
      <c r="F380" s="18">
        <f>'[1]5 ЦК 2'!R383</f>
        <v>1.3458929000000002</v>
      </c>
    </row>
    <row r="381" spans="1:6" ht="16.5" thickBot="1">
      <c r="A381" s="59"/>
      <c r="B381" s="7">
        <v>5</v>
      </c>
      <c r="C381" s="17">
        <f>'[1]3 ЦК 2'!D384</f>
        <v>155.9738664</v>
      </c>
      <c r="D381" s="17">
        <f>'[1]5 ЦК 2'!D384</f>
        <v>153.5560499</v>
      </c>
      <c r="E381" s="17">
        <f>'[1]5 ЦК 2'!Q384</f>
        <v>0.008982599999999999</v>
      </c>
      <c r="F381" s="18">
        <f>'[1]5 ЦК 2'!R384</f>
        <v>1.2530727</v>
      </c>
    </row>
    <row r="382" spans="1:6" ht="16.5" thickBot="1">
      <c r="A382" s="59"/>
      <c r="B382" s="7">
        <v>6</v>
      </c>
      <c r="C382" s="17">
        <f>'[1]3 ЦК 2'!D385</f>
        <v>178.10250150000005</v>
      </c>
      <c r="D382" s="17">
        <f>'[1]5 ЦК 2'!D385</f>
        <v>175.684685</v>
      </c>
      <c r="E382" s="17">
        <f>'[1]5 ЦК 2'!Q385</f>
        <v>0</v>
      </c>
      <c r="F382" s="18">
        <f>'[1]5 ЦК 2'!R385</f>
        <v>14.0173473</v>
      </c>
    </row>
    <row r="383" spans="1:6" ht="16.5" thickBot="1">
      <c r="A383" s="59"/>
      <c r="B383" s="7">
        <v>7</v>
      </c>
      <c r="C383" s="17">
        <f>'[1]3 ЦК 2'!D386</f>
        <v>193.2187202</v>
      </c>
      <c r="D383" s="17">
        <f>'[1]5 ЦК 2'!D386</f>
        <v>190.80090370000002</v>
      </c>
      <c r="E383" s="17">
        <f>'[1]5 ЦК 2'!Q386</f>
        <v>3.3550011000000004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209.3140423</v>
      </c>
      <c r="D384" s="17">
        <f>'[1]5 ЦК 2'!D387</f>
        <v>206.89622580000002</v>
      </c>
      <c r="E384" s="17">
        <f>'[1]5 ЦК 2'!Q387</f>
        <v>0.09880860000000001</v>
      </c>
      <c r="F384" s="18">
        <f>'[1]5 ЦК 2'!R387</f>
        <v>1.6258506000000001</v>
      </c>
    </row>
    <row r="385" spans="1:6" ht="16.5" thickBot="1">
      <c r="A385" s="59"/>
      <c r="B385" s="7">
        <v>9</v>
      </c>
      <c r="C385" s="17">
        <f>'[1]3 ЦК 2'!D388</f>
        <v>219.0182445</v>
      </c>
      <c r="D385" s="17">
        <f>'[1]5 ЦК 2'!D388</f>
        <v>216.60042800000002</v>
      </c>
      <c r="E385" s="17">
        <f>'[1]5 ЦК 2'!Q388</f>
        <v>0</v>
      </c>
      <c r="F385" s="18">
        <f>'[1]5 ЦК 2'!R388</f>
        <v>9.1293158</v>
      </c>
    </row>
    <row r="386" spans="1:6" ht="16.5" thickBot="1">
      <c r="A386" s="59"/>
      <c r="B386" s="7">
        <v>10</v>
      </c>
      <c r="C386" s="17">
        <f>'[1]3 ЦК 2'!D389</f>
        <v>221.49295080000002</v>
      </c>
      <c r="D386" s="17">
        <f>'[1]5 ЦК 2'!D389</f>
        <v>219.0751343</v>
      </c>
      <c r="E386" s="17">
        <f>'[1]5 ЦК 2'!Q389</f>
        <v>0</v>
      </c>
      <c r="F386" s="18">
        <f>'[1]5 ЦК 2'!R389</f>
        <v>23.729035000000003</v>
      </c>
    </row>
    <row r="387" spans="1:6" ht="16.5" thickBot="1">
      <c r="A387" s="59"/>
      <c r="B387" s="7">
        <v>11</v>
      </c>
      <c r="C387" s="17">
        <f>'[1]3 ЦК 2'!D390</f>
        <v>218.93889820000004</v>
      </c>
      <c r="D387" s="17">
        <f>'[1]5 ЦК 2'!D390</f>
        <v>216.52108170000002</v>
      </c>
      <c r="E387" s="17">
        <f>'[1]5 ЦК 2'!Q390</f>
        <v>0</v>
      </c>
      <c r="F387" s="18">
        <f>'[1]5 ЦК 2'!R390</f>
        <v>21.8292151</v>
      </c>
    </row>
    <row r="388" spans="1:6" ht="16.5" thickBot="1">
      <c r="A388" s="59"/>
      <c r="B388" s="7">
        <v>12</v>
      </c>
      <c r="C388" s="17">
        <f>'[1]3 ЦК 2'!D391</f>
        <v>220.99591360000005</v>
      </c>
      <c r="D388" s="17">
        <f>'[1]5 ЦК 2'!D391</f>
        <v>218.5780971</v>
      </c>
      <c r="E388" s="17">
        <f>'[1]5 ЦК 2'!Q391</f>
        <v>0</v>
      </c>
      <c r="F388" s="18">
        <f>'[1]5 ЦК 2'!R391</f>
        <v>24.083847700000003</v>
      </c>
    </row>
    <row r="389" spans="1:6" ht="16.5" thickBot="1">
      <c r="A389" s="59"/>
      <c r="B389" s="7">
        <v>13</v>
      </c>
      <c r="C389" s="17">
        <f>'[1]3 ЦК 2'!D392</f>
        <v>223.4915793</v>
      </c>
      <c r="D389" s="17">
        <f>'[1]5 ЦК 2'!D392</f>
        <v>221.07376280000003</v>
      </c>
      <c r="E389" s="17">
        <f>'[1]5 ЦК 2'!Q392</f>
        <v>0</v>
      </c>
      <c r="F389" s="18">
        <f>'[1]5 ЦК 2'!R392</f>
        <v>26.5510685</v>
      </c>
    </row>
    <row r="390" spans="1:6" ht="16.5" thickBot="1">
      <c r="A390" s="59"/>
      <c r="B390" s="7">
        <v>14</v>
      </c>
      <c r="C390" s="17">
        <f>'[1]3 ЦК 2'!D393</f>
        <v>226.27169400000005</v>
      </c>
      <c r="D390" s="17">
        <f>'[1]5 ЦК 2'!D393</f>
        <v>223.8538775</v>
      </c>
      <c r="E390" s="17">
        <f>'[1]5 ЦК 2'!Q393</f>
        <v>0</v>
      </c>
      <c r="F390" s="18">
        <f>'[1]5 ЦК 2'!R393</f>
        <v>26.717246600000003</v>
      </c>
    </row>
    <row r="391" spans="1:6" ht="16.5" thickBot="1">
      <c r="A391" s="59"/>
      <c r="B391" s="7">
        <v>15</v>
      </c>
      <c r="C391" s="17">
        <f>'[1]3 ЦК 2'!D394</f>
        <v>222.03939230000003</v>
      </c>
      <c r="D391" s="17">
        <f>'[1]5 ЦК 2'!D394</f>
        <v>219.62157580000002</v>
      </c>
      <c r="E391" s="17">
        <f>'[1]5 ЦК 2'!Q394</f>
        <v>0</v>
      </c>
      <c r="F391" s="18">
        <f>'[1]5 ЦК 2'!R394</f>
        <v>22.670585300000003</v>
      </c>
    </row>
    <row r="392" spans="1:6" ht="16.5" thickBot="1">
      <c r="A392" s="59"/>
      <c r="B392" s="7">
        <v>16</v>
      </c>
      <c r="C392" s="17">
        <f>'[1]3 ЦК 2'!D395</f>
        <v>224.0529918</v>
      </c>
      <c r="D392" s="17">
        <f>'[1]5 ЦК 2'!D395</f>
        <v>221.63517530000001</v>
      </c>
      <c r="E392" s="17">
        <f>'[1]5 ЦК 2'!Q395</f>
        <v>0</v>
      </c>
      <c r="F392" s="18">
        <f>'[1]5 ЦК 2'!R395</f>
        <v>12.035186900000001</v>
      </c>
    </row>
    <row r="393" spans="1:6" ht="16.5" thickBot="1">
      <c r="A393" s="59"/>
      <c r="B393" s="7">
        <v>17</v>
      </c>
      <c r="C393" s="17">
        <f>'[1]3 ЦК 2'!D396</f>
        <v>225.93484650000002</v>
      </c>
      <c r="D393" s="17">
        <f>'[1]5 ЦК 2'!D396</f>
        <v>223.51703</v>
      </c>
      <c r="E393" s="17">
        <f>'[1]5 ЦК 2'!Q396</f>
        <v>0</v>
      </c>
      <c r="F393" s="18">
        <f>'[1]5 ЦК 2'!R396</f>
        <v>6.831267300000001</v>
      </c>
    </row>
    <row r="394" spans="1:6" ht="16.5" thickBot="1">
      <c r="A394" s="59"/>
      <c r="B394" s="7">
        <v>18</v>
      </c>
      <c r="C394" s="17">
        <f>'[1]3 ЦК 2'!D397</f>
        <v>226.05162030000002</v>
      </c>
      <c r="D394" s="17">
        <f>'[1]5 ЦК 2'!D397</f>
        <v>223.63380380000004</v>
      </c>
      <c r="E394" s="17">
        <f>'[1]5 ЦК 2'!Q397</f>
        <v>0.5000314</v>
      </c>
      <c r="F394" s="18">
        <f>'[1]5 ЦК 2'!R397</f>
        <v>4.4209363</v>
      </c>
    </row>
    <row r="395" spans="1:6" ht="16.5" thickBot="1">
      <c r="A395" s="59"/>
      <c r="B395" s="7">
        <v>19</v>
      </c>
      <c r="C395" s="17">
        <f>'[1]3 ЦК 2'!D398</f>
        <v>244.61865450000002</v>
      </c>
      <c r="D395" s="17">
        <f>'[1]5 ЦК 2'!D398</f>
        <v>242.20083800000003</v>
      </c>
      <c r="E395" s="17">
        <f>'[1]5 ЦК 2'!Q398</f>
        <v>0.017965199999999997</v>
      </c>
      <c r="F395" s="18">
        <f>'[1]5 ЦК 2'!R398</f>
        <v>2.5839946000000005</v>
      </c>
    </row>
    <row r="396" spans="1:6" ht="16.5" thickBot="1">
      <c r="A396" s="59"/>
      <c r="B396" s="7">
        <v>20</v>
      </c>
      <c r="C396" s="17">
        <f>'[1]3 ЦК 2'!D399</f>
        <v>242.75326790000003</v>
      </c>
      <c r="D396" s="17">
        <f>'[1]5 ЦК 2'!D399</f>
        <v>240.3354514</v>
      </c>
      <c r="E396" s="17">
        <f>'[1]5 ЦК 2'!Q399</f>
        <v>0</v>
      </c>
      <c r="F396" s="18">
        <f>'[1]5 ЦК 2'!R399</f>
        <v>19.8844822</v>
      </c>
    </row>
    <row r="397" spans="1:6" ht="16.5" thickBot="1">
      <c r="A397" s="59"/>
      <c r="B397" s="7">
        <v>21</v>
      </c>
      <c r="C397" s="17">
        <f>'[1]3 ЦК 2'!D400</f>
        <v>226.22977519999998</v>
      </c>
      <c r="D397" s="17">
        <f>'[1]5 ЦК 2'!D400</f>
        <v>223.81195870000002</v>
      </c>
      <c r="E397" s="17">
        <f>'[1]5 ЦК 2'!Q400</f>
        <v>0</v>
      </c>
      <c r="F397" s="18">
        <f>'[1]5 ЦК 2'!R400</f>
        <v>28.7772562</v>
      </c>
    </row>
    <row r="398" spans="1:6" ht="16.5" thickBot="1">
      <c r="A398" s="59"/>
      <c r="B398" s="7">
        <v>22</v>
      </c>
      <c r="C398" s="17">
        <f>'[1]3 ЦК 2'!D401</f>
        <v>204.1834806</v>
      </c>
      <c r="D398" s="17">
        <f>'[1]5 ЦК 2'!D401</f>
        <v>201.7656641</v>
      </c>
      <c r="E398" s="17">
        <f>'[1]5 ЦК 2'!Q401</f>
        <v>0</v>
      </c>
      <c r="F398" s="18">
        <f>'[1]5 ЦК 2'!R401</f>
        <v>45.859167199999995</v>
      </c>
    </row>
    <row r="399" spans="1:6" ht="16.5" thickBot="1">
      <c r="A399" s="59"/>
      <c r="B399" s="7">
        <v>23</v>
      </c>
      <c r="C399" s="17">
        <f>'[1]3 ЦК 2'!D402</f>
        <v>199.8733297</v>
      </c>
      <c r="D399" s="17">
        <f>'[1]5 ЦК 2'!D402</f>
        <v>197.45551320000004</v>
      </c>
      <c r="E399" s="17">
        <f>'[1]5 ЦК 2'!Q402</f>
        <v>0</v>
      </c>
      <c r="F399" s="18">
        <f>'[1]5 ЦК 2'!R402</f>
        <v>43.91144010000001</v>
      </c>
    </row>
    <row r="400" spans="1:6" ht="15.75" customHeight="1" thickBot="1">
      <c r="A400" s="58">
        <v>42995</v>
      </c>
      <c r="B400" s="7">
        <v>0</v>
      </c>
      <c r="C400" s="17">
        <f>'[1]3 ЦК 2'!D403</f>
        <v>186.50572380000003</v>
      </c>
      <c r="D400" s="17">
        <f>'[1]5 ЦК 2'!D403</f>
        <v>184.0879073</v>
      </c>
      <c r="E400" s="17">
        <f>'[1]5 ЦК 2'!Q403</f>
        <v>0</v>
      </c>
      <c r="F400" s="18">
        <f>'[1]5 ЦК 2'!R403</f>
        <v>42.1568389</v>
      </c>
    </row>
    <row r="401" spans="1:6" ht="16.5" thickBot="1">
      <c r="A401" s="59"/>
      <c r="B401" s="7">
        <v>1</v>
      </c>
      <c r="C401" s="17">
        <f>'[1]3 ЦК 2'!D404</f>
        <v>159.40372250000001</v>
      </c>
      <c r="D401" s="17">
        <f>'[1]5 ЦК 2'!D404</f>
        <v>156.98590599999997</v>
      </c>
      <c r="E401" s="17">
        <f>'[1]5 ЦК 2'!Q404</f>
        <v>0</v>
      </c>
      <c r="F401" s="18">
        <f>'[1]5 ЦК 2'!R404</f>
        <v>12.360057600000001</v>
      </c>
    </row>
    <row r="402" spans="1:6" ht="16.5" thickBot="1">
      <c r="A402" s="59"/>
      <c r="B402" s="7">
        <v>2</v>
      </c>
      <c r="C402" s="17">
        <f>'[1]3 ЦК 2'!D405</f>
        <v>149.73095940000002</v>
      </c>
      <c r="D402" s="17">
        <f>'[1]5 ЦК 2'!D405</f>
        <v>147.31314290000003</v>
      </c>
      <c r="E402" s="17">
        <f>'[1]5 ЦК 2'!Q405</f>
        <v>0</v>
      </c>
      <c r="F402" s="18">
        <f>'[1]5 ЦК 2'!R405</f>
        <v>11.487248300000003</v>
      </c>
    </row>
    <row r="403" spans="1:6" ht="16.5" thickBot="1">
      <c r="A403" s="59"/>
      <c r="B403" s="7">
        <v>3</v>
      </c>
      <c r="C403" s="17">
        <f>'[1]3 ЦК 2'!D406</f>
        <v>145.6348938</v>
      </c>
      <c r="D403" s="17">
        <f>'[1]5 ЦК 2'!D406</f>
        <v>143.2170773</v>
      </c>
      <c r="E403" s="17">
        <f>'[1]5 ЦК 2'!Q406</f>
        <v>0</v>
      </c>
      <c r="F403" s="18">
        <f>'[1]5 ЦК 2'!R406</f>
        <v>15.225507</v>
      </c>
    </row>
    <row r="404" spans="1:6" ht="16.5" thickBot="1">
      <c r="A404" s="59"/>
      <c r="B404" s="7">
        <v>4</v>
      </c>
      <c r="C404" s="17">
        <f>'[1]3 ЦК 2'!D407</f>
        <v>145.4252998</v>
      </c>
      <c r="D404" s="17">
        <f>'[1]5 ЦК 2'!D407</f>
        <v>143.0074833</v>
      </c>
      <c r="E404" s="17">
        <f>'[1]5 ЦК 2'!Q407</f>
        <v>0</v>
      </c>
      <c r="F404" s="18">
        <f>'[1]5 ЦК 2'!R407</f>
        <v>13.963451699999998</v>
      </c>
    </row>
    <row r="405" spans="1:6" ht="16.5" thickBot="1">
      <c r="A405" s="59"/>
      <c r="B405" s="7">
        <v>5</v>
      </c>
      <c r="C405" s="17">
        <f>'[1]3 ЦК 2'!D408</f>
        <v>147.37452399999998</v>
      </c>
      <c r="D405" s="17">
        <f>'[1]5 ЦК 2'!D408</f>
        <v>144.95670750000002</v>
      </c>
      <c r="E405" s="17">
        <f>'[1]5 ЦК 2'!Q408</f>
        <v>0</v>
      </c>
      <c r="F405" s="18">
        <f>'[1]5 ЦК 2'!R408</f>
        <v>12.458866200000001</v>
      </c>
    </row>
    <row r="406" spans="1:6" ht="16.5" thickBot="1">
      <c r="A406" s="59"/>
      <c r="B406" s="7">
        <v>6</v>
      </c>
      <c r="C406" s="17">
        <f>'[1]3 ЦК 2'!D409</f>
        <v>161.3664206</v>
      </c>
      <c r="D406" s="17">
        <f>'[1]5 ЦК 2'!D409</f>
        <v>158.9486041</v>
      </c>
      <c r="E406" s="17">
        <f>'[1]5 ЦК 2'!Q409</f>
        <v>0</v>
      </c>
      <c r="F406" s="18">
        <f>'[1]5 ЦК 2'!R409</f>
        <v>14.5383381</v>
      </c>
    </row>
    <row r="407" spans="1:6" ht="16.5" thickBot="1">
      <c r="A407" s="59"/>
      <c r="B407" s="7">
        <v>7</v>
      </c>
      <c r="C407" s="17">
        <f>'[1]3 ЦК 2'!D410</f>
        <v>174.79391049999998</v>
      </c>
      <c r="D407" s="17">
        <f>'[1]5 ЦК 2'!D410</f>
        <v>172.37609400000002</v>
      </c>
      <c r="E407" s="17">
        <f>'[1]5 ЦК 2'!Q410</f>
        <v>0.050901400000000006</v>
      </c>
      <c r="F407" s="18">
        <f>'[1]5 ЦК 2'!R410</f>
        <v>0.8278963000000001</v>
      </c>
    </row>
    <row r="408" spans="1:6" ht="16.5" thickBot="1">
      <c r="A408" s="59"/>
      <c r="B408" s="7">
        <v>8</v>
      </c>
      <c r="C408" s="17">
        <f>'[1]3 ЦК 2'!D411</f>
        <v>209.2915858</v>
      </c>
      <c r="D408" s="17">
        <f>'[1]5 ЦК 2'!D411</f>
        <v>206.8737693</v>
      </c>
      <c r="E408" s="17">
        <f>'[1]5 ЦК 2'!Q411</f>
        <v>0</v>
      </c>
      <c r="F408" s="18">
        <f>'[1]5 ЦК 2'!R411</f>
        <v>15.789913700000001</v>
      </c>
    </row>
    <row r="409" spans="1:6" ht="16.5" thickBot="1">
      <c r="A409" s="59"/>
      <c r="B409" s="7">
        <v>9</v>
      </c>
      <c r="C409" s="17">
        <f>'[1]3 ЦК 2'!D412</f>
        <v>212.94600690000004</v>
      </c>
      <c r="D409" s="17">
        <f>'[1]5 ЦК 2'!D412</f>
        <v>210.5281904</v>
      </c>
      <c r="E409" s="17">
        <f>'[1]5 ЦК 2'!Q412</f>
        <v>0</v>
      </c>
      <c r="F409" s="18">
        <f>'[1]5 ЦК 2'!R412</f>
        <v>5.7847944</v>
      </c>
    </row>
    <row r="410" spans="1:6" ht="16.5" thickBot="1">
      <c r="A410" s="59"/>
      <c r="B410" s="7">
        <v>10</v>
      </c>
      <c r="C410" s="17">
        <f>'[1]3 ЦК 2'!D413</f>
        <v>214.86379200000005</v>
      </c>
      <c r="D410" s="17">
        <f>'[1]5 ЦК 2'!D413</f>
        <v>212.4459755</v>
      </c>
      <c r="E410" s="17">
        <f>'[1]5 ЦК 2'!Q413</f>
        <v>0</v>
      </c>
      <c r="F410" s="18">
        <f>'[1]5 ЦК 2'!R413</f>
        <v>12.4379068</v>
      </c>
    </row>
    <row r="411" spans="1:6" ht="16.5" thickBot="1">
      <c r="A411" s="59"/>
      <c r="B411" s="7">
        <v>11</v>
      </c>
      <c r="C411" s="17">
        <f>'[1]3 ЦК 2'!D414</f>
        <v>215.7096535</v>
      </c>
      <c r="D411" s="17">
        <f>'[1]5 ЦК 2'!D414</f>
        <v>213.29183700000002</v>
      </c>
      <c r="E411" s="17">
        <f>'[1]5 ЦК 2'!Q414</f>
        <v>0</v>
      </c>
      <c r="F411" s="18">
        <f>'[1]5 ЦК 2'!R414</f>
        <v>17.2196442</v>
      </c>
    </row>
    <row r="412" spans="1:6" ht="16.5" thickBot="1">
      <c r="A412" s="59"/>
      <c r="B412" s="7">
        <v>12</v>
      </c>
      <c r="C412" s="17">
        <f>'[1]3 ЦК 2'!D415</f>
        <v>214.9042137</v>
      </c>
      <c r="D412" s="17">
        <f>'[1]5 ЦК 2'!D415</f>
        <v>212.4863972</v>
      </c>
      <c r="E412" s="17">
        <f>'[1]5 ЦК 2'!Q415</f>
        <v>0</v>
      </c>
      <c r="F412" s="18">
        <f>'[1]5 ЦК 2'!R415</f>
        <v>18.523618300000003</v>
      </c>
    </row>
    <row r="413" spans="1:6" ht="16.5" thickBot="1">
      <c r="A413" s="59"/>
      <c r="B413" s="7">
        <v>13</v>
      </c>
      <c r="C413" s="17">
        <f>'[1]3 ЦК 2'!D416</f>
        <v>217.5031793</v>
      </c>
      <c r="D413" s="17">
        <f>'[1]5 ЦК 2'!D416</f>
        <v>215.0853628</v>
      </c>
      <c r="E413" s="17">
        <f>'[1]5 ЦК 2'!Q416</f>
        <v>0</v>
      </c>
      <c r="F413" s="18">
        <f>'[1]5 ЦК 2'!R416</f>
        <v>22.5792622</v>
      </c>
    </row>
    <row r="414" spans="1:6" ht="16.5" thickBot="1">
      <c r="A414" s="59"/>
      <c r="B414" s="7">
        <v>14</v>
      </c>
      <c r="C414" s="17">
        <f>'[1]3 ЦК 2'!D417</f>
        <v>214.2784259</v>
      </c>
      <c r="D414" s="17">
        <f>'[1]5 ЦК 2'!D417</f>
        <v>211.86060940000004</v>
      </c>
      <c r="E414" s="17">
        <f>'[1]5 ЦК 2'!Q417</f>
        <v>0</v>
      </c>
      <c r="F414" s="18">
        <f>'[1]5 ЦК 2'!R417</f>
        <v>23.886230500000003</v>
      </c>
    </row>
    <row r="415" spans="1:6" ht="16.5" thickBot="1">
      <c r="A415" s="59"/>
      <c r="B415" s="7">
        <v>15</v>
      </c>
      <c r="C415" s="17">
        <f>'[1]3 ЦК 2'!D418</f>
        <v>213.83678139999998</v>
      </c>
      <c r="D415" s="17">
        <f>'[1]5 ЦК 2'!D418</f>
        <v>211.41896490000002</v>
      </c>
      <c r="E415" s="17">
        <f>'[1]5 ЦК 2'!Q418</f>
        <v>0</v>
      </c>
      <c r="F415" s="18">
        <f>'[1]5 ЦК 2'!R418</f>
        <v>21.3546344</v>
      </c>
    </row>
    <row r="416" spans="1:6" ht="16.5" thickBot="1">
      <c r="A416" s="59"/>
      <c r="B416" s="7">
        <v>16</v>
      </c>
      <c r="C416" s="17">
        <f>'[1]3 ЦК 2'!D419</f>
        <v>214.4401127</v>
      </c>
      <c r="D416" s="17">
        <f>'[1]5 ЦК 2'!D419</f>
        <v>212.02229620000003</v>
      </c>
      <c r="E416" s="17">
        <f>'[1]5 ЦК 2'!Q419</f>
        <v>0</v>
      </c>
      <c r="F416" s="18">
        <f>'[1]5 ЦК 2'!R419</f>
        <v>14.219455800000002</v>
      </c>
    </row>
    <row r="417" spans="1:6" ht="16.5" thickBot="1">
      <c r="A417" s="59"/>
      <c r="B417" s="7">
        <v>17</v>
      </c>
      <c r="C417" s="17">
        <f>'[1]3 ЦК 2'!D420</f>
        <v>217.6768429</v>
      </c>
      <c r="D417" s="17">
        <f>'[1]5 ЦК 2'!D420</f>
        <v>215.2590264</v>
      </c>
      <c r="E417" s="17">
        <f>'[1]5 ЦК 2'!Q420</f>
        <v>5.5991539999999995</v>
      </c>
      <c r="F417" s="18">
        <f>'[1]5 ЦК 2'!R420</f>
        <v>0</v>
      </c>
    </row>
    <row r="418" spans="1:6" ht="16.5" thickBot="1">
      <c r="A418" s="59"/>
      <c r="B418" s="7">
        <v>18</v>
      </c>
      <c r="C418" s="17">
        <f>'[1]3 ЦК 2'!D421</f>
        <v>239.266522</v>
      </c>
      <c r="D418" s="17">
        <f>'[1]5 ЦК 2'!D421</f>
        <v>236.84870550000002</v>
      </c>
      <c r="E418" s="17">
        <f>'[1]5 ЦК 2'!Q421</f>
        <v>22.449014500000004</v>
      </c>
      <c r="F418" s="18">
        <f>'[1]5 ЦК 2'!R421</f>
        <v>0</v>
      </c>
    </row>
    <row r="419" spans="1:6" ht="16.5" thickBot="1">
      <c r="A419" s="59"/>
      <c r="B419" s="7">
        <v>19</v>
      </c>
      <c r="C419" s="17">
        <f>'[1]3 ЦК 2'!D422</f>
        <v>257.64192740000004</v>
      </c>
      <c r="D419" s="17">
        <f>'[1]5 ЦК 2'!D422</f>
        <v>255.22411090000003</v>
      </c>
      <c r="E419" s="17">
        <f>'[1]5 ЦК 2'!Q422</f>
        <v>4.1334931</v>
      </c>
      <c r="F419" s="18">
        <f>'[1]5 ЦК 2'!R422</f>
        <v>0</v>
      </c>
    </row>
    <row r="420" spans="1:6" ht="16.5" thickBot="1">
      <c r="A420" s="59"/>
      <c r="B420" s="7">
        <v>20</v>
      </c>
      <c r="C420" s="17">
        <f>'[1]3 ЦК 2'!D423</f>
        <v>249.55459320000003</v>
      </c>
      <c r="D420" s="17">
        <f>'[1]5 ЦК 2'!D423</f>
        <v>247.1367767</v>
      </c>
      <c r="E420" s="17">
        <f>'[1]5 ЦК 2'!Q423</f>
        <v>0</v>
      </c>
      <c r="F420" s="18">
        <f>'[1]5 ЦК 2'!R423</f>
        <v>21.424998100000003</v>
      </c>
    </row>
    <row r="421" spans="1:6" ht="16.5" thickBot="1">
      <c r="A421" s="59"/>
      <c r="B421" s="7">
        <v>21</v>
      </c>
      <c r="C421" s="17">
        <f>'[1]3 ЦК 2'!D424</f>
        <v>235.73785730000006</v>
      </c>
      <c r="D421" s="17">
        <f>'[1]5 ЦК 2'!D424</f>
        <v>233.32004080000002</v>
      </c>
      <c r="E421" s="17">
        <f>'[1]5 ЦК 2'!Q424</f>
        <v>0</v>
      </c>
      <c r="F421" s="18">
        <f>'[1]5 ЦК 2'!R424</f>
        <v>20.6524945</v>
      </c>
    </row>
    <row r="422" spans="1:6" ht="16.5" thickBot="1">
      <c r="A422" s="59"/>
      <c r="B422" s="7">
        <v>22</v>
      </c>
      <c r="C422" s="17">
        <f>'[1]3 ЦК 2'!D425</f>
        <v>218.3205959</v>
      </c>
      <c r="D422" s="17">
        <f>'[1]5 ЦК 2'!D425</f>
        <v>215.90277940000004</v>
      </c>
      <c r="E422" s="17">
        <f>'[1]5 ЦК 2'!Q425</f>
        <v>0</v>
      </c>
      <c r="F422" s="18">
        <f>'[1]5 ЦК 2'!R425</f>
        <v>39.99951780000001</v>
      </c>
    </row>
    <row r="423" spans="1:6" ht="16.5" thickBot="1">
      <c r="A423" s="59"/>
      <c r="B423" s="7">
        <v>23</v>
      </c>
      <c r="C423" s="17">
        <f>'[1]3 ЦК 2'!D426</f>
        <v>202.76722400000003</v>
      </c>
      <c r="D423" s="17">
        <f>'[1]5 ЦК 2'!D426</f>
        <v>200.34940750000004</v>
      </c>
      <c r="E423" s="17">
        <f>'[1]5 ЦК 2'!Q426</f>
        <v>0</v>
      </c>
      <c r="F423" s="18">
        <f>'[1]5 ЦК 2'!R426</f>
        <v>73.1857335</v>
      </c>
    </row>
    <row r="424" spans="1:6" ht="15.75" customHeight="1" thickBot="1">
      <c r="A424" s="58">
        <v>42996</v>
      </c>
      <c r="B424" s="7">
        <v>0</v>
      </c>
      <c r="C424" s="17">
        <f>'[1]3 ЦК 2'!D427</f>
        <v>155.6250421</v>
      </c>
      <c r="D424" s="17">
        <f>'[1]5 ЦК 2'!D427</f>
        <v>153.2072256</v>
      </c>
      <c r="E424" s="17">
        <f>'[1]5 ЦК 2'!Q427</f>
        <v>0</v>
      </c>
      <c r="F424" s="18">
        <f>'[1]5 ЦК 2'!R427</f>
        <v>28.7772562</v>
      </c>
    </row>
    <row r="425" spans="1:6" ht="16.5" thickBot="1">
      <c r="A425" s="59"/>
      <c r="B425" s="7">
        <v>1</v>
      </c>
      <c r="C425" s="17">
        <f>'[1]3 ЦК 2'!D428</f>
        <v>137.6164262</v>
      </c>
      <c r="D425" s="17">
        <f>'[1]5 ЦК 2'!D428</f>
        <v>135.19860970000002</v>
      </c>
      <c r="E425" s="17">
        <f>'[1]5 ЦК 2'!Q428</f>
        <v>0</v>
      </c>
      <c r="F425" s="18">
        <f>'[1]5 ЦК 2'!R428</f>
        <v>15.7929079</v>
      </c>
    </row>
    <row r="426" spans="1:6" ht="16.5" thickBot="1">
      <c r="A426" s="59"/>
      <c r="B426" s="7">
        <v>2</v>
      </c>
      <c r="C426" s="17">
        <f>'[1]3 ЦК 2'!D429</f>
        <v>133.8751733</v>
      </c>
      <c r="D426" s="17">
        <f>'[1]5 ЦК 2'!D429</f>
        <v>131.4573568</v>
      </c>
      <c r="E426" s="17">
        <f>'[1]5 ЦК 2'!Q429</f>
        <v>0</v>
      </c>
      <c r="F426" s="18">
        <f>'[1]5 ЦК 2'!R429</f>
        <v>21.252831600000004</v>
      </c>
    </row>
    <row r="427" spans="1:6" ht="16.5" thickBot="1">
      <c r="A427" s="59"/>
      <c r="B427" s="7">
        <v>3</v>
      </c>
      <c r="C427" s="17">
        <f>'[1]3 ЦК 2'!D430</f>
        <v>133.5682678</v>
      </c>
      <c r="D427" s="17">
        <f>'[1]5 ЦК 2'!D430</f>
        <v>131.15045130000001</v>
      </c>
      <c r="E427" s="17">
        <f>'[1]5 ЦК 2'!Q430</f>
        <v>0</v>
      </c>
      <c r="F427" s="18">
        <f>'[1]5 ЦК 2'!R430</f>
        <v>15.905190400000002</v>
      </c>
    </row>
    <row r="428" spans="1:6" ht="16.5" thickBot="1">
      <c r="A428" s="59"/>
      <c r="B428" s="7">
        <v>4</v>
      </c>
      <c r="C428" s="17">
        <f>'[1]3 ЦК 2'!D431</f>
        <v>134.02039200000002</v>
      </c>
      <c r="D428" s="17">
        <f>'[1]5 ЦК 2'!D431</f>
        <v>131.6025755</v>
      </c>
      <c r="E428" s="17">
        <f>'[1]5 ЦК 2'!Q431</f>
        <v>0</v>
      </c>
      <c r="F428" s="18">
        <f>'[1]5 ЦК 2'!R431</f>
        <v>5.9195334</v>
      </c>
    </row>
    <row r="429" spans="1:6" ht="16.5" thickBot="1">
      <c r="A429" s="59"/>
      <c r="B429" s="7">
        <v>5</v>
      </c>
      <c r="C429" s="17">
        <f>'[1]3 ЦК 2'!D432</f>
        <v>147.10654310000004</v>
      </c>
      <c r="D429" s="17">
        <f>'[1]5 ЦК 2'!D432</f>
        <v>144.68872660000002</v>
      </c>
      <c r="E429" s="17">
        <f>'[1]5 ЦК 2'!Q432</f>
        <v>1.5300362</v>
      </c>
      <c r="F429" s="18">
        <f>'[1]5 ЦК 2'!R432</f>
        <v>0</v>
      </c>
    </row>
    <row r="430" spans="1:6" ht="16.5" thickBot="1">
      <c r="A430" s="59"/>
      <c r="B430" s="7">
        <v>6</v>
      </c>
      <c r="C430" s="17">
        <f>'[1]3 ЦК 2'!D433</f>
        <v>172.1694942</v>
      </c>
      <c r="D430" s="17">
        <f>'[1]5 ЦК 2'!D433</f>
        <v>169.75167770000002</v>
      </c>
      <c r="E430" s="17">
        <f>'[1]5 ЦК 2'!Q433</f>
        <v>1.6228564</v>
      </c>
      <c r="F430" s="18">
        <f>'[1]5 ЦК 2'!R433</f>
        <v>0</v>
      </c>
    </row>
    <row r="431" spans="1:6" ht="16.5" thickBot="1">
      <c r="A431" s="59"/>
      <c r="B431" s="7">
        <v>7</v>
      </c>
      <c r="C431" s="17">
        <f>'[1]3 ЦК 2'!D434</f>
        <v>208.2511013</v>
      </c>
      <c r="D431" s="17">
        <f>'[1]5 ЦК 2'!D434</f>
        <v>205.83328480000003</v>
      </c>
      <c r="E431" s="17">
        <f>'[1]5 ЦК 2'!Q434</f>
        <v>0.2934316</v>
      </c>
      <c r="F431" s="18">
        <f>'[1]5 ЦК 2'!R434</f>
        <v>0.26348960000000005</v>
      </c>
    </row>
    <row r="432" spans="1:6" ht="16.5" thickBot="1">
      <c r="A432" s="59"/>
      <c r="B432" s="7">
        <v>8</v>
      </c>
      <c r="C432" s="17">
        <f>'[1]3 ЦК 2'!D435</f>
        <v>229.2314607</v>
      </c>
      <c r="D432" s="17">
        <f>'[1]5 ЦК 2'!D435</f>
        <v>226.81364420000003</v>
      </c>
      <c r="E432" s="17">
        <f>'[1]5 ЦК 2'!Q435</f>
        <v>11.012667600000002</v>
      </c>
      <c r="F432" s="18">
        <f>'[1]5 ЦК 2'!R435</f>
        <v>0</v>
      </c>
    </row>
    <row r="433" spans="1:6" ht="16.5" thickBot="1">
      <c r="A433" s="59"/>
      <c r="B433" s="7">
        <v>9</v>
      </c>
      <c r="C433" s="17">
        <f>'[1]3 ЦК 2'!D436</f>
        <v>241.52714300000002</v>
      </c>
      <c r="D433" s="17">
        <f>'[1]5 ЦК 2'!D436</f>
        <v>239.10932650000004</v>
      </c>
      <c r="E433" s="17">
        <f>'[1]5 ЦК 2'!Q436</f>
        <v>1.3518813</v>
      </c>
      <c r="F433" s="18">
        <f>'[1]5 ЦК 2'!R436</f>
        <v>0</v>
      </c>
    </row>
    <row r="434" spans="1:6" ht="16.5" thickBot="1">
      <c r="A434" s="59"/>
      <c r="B434" s="7">
        <v>10</v>
      </c>
      <c r="C434" s="17">
        <f>'[1]3 ЦК 2'!D437</f>
        <v>242.04064830000004</v>
      </c>
      <c r="D434" s="17">
        <f>'[1]5 ЦК 2'!D437</f>
        <v>239.6228318</v>
      </c>
      <c r="E434" s="17">
        <f>'[1]5 ЦК 2'!Q437</f>
        <v>0.008982599999999999</v>
      </c>
      <c r="F434" s="18">
        <f>'[1]5 ЦК 2'!R437</f>
        <v>2.8624552000000008</v>
      </c>
    </row>
    <row r="435" spans="1:6" ht="16.5" thickBot="1">
      <c r="A435" s="59"/>
      <c r="B435" s="7">
        <v>11</v>
      </c>
      <c r="C435" s="17">
        <f>'[1]3 ЦК 2'!D438</f>
        <v>239.6527738</v>
      </c>
      <c r="D435" s="17">
        <f>'[1]5 ЦК 2'!D438</f>
        <v>237.23495730000005</v>
      </c>
      <c r="E435" s="17">
        <f>'[1]5 ЦК 2'!Q438</f>
        <v>0</v>
      </c>
      <c r="F435" s="18">
        <f>'[1]5 ЦК 2'!R438</f>
        <v>13.8511692</v>
      </c>
    </row>
    <row r="436" spans="1:6" ht="16.5" thickBot="1">
      <c r="A436" s="59"/>
      <c r="B436" s="7">
        <v>12</v>
      </c>
      <c r="C436" s="17">
        <f>'[1]3 ЦК 2'!D439</f>
        <v>234.6359917</v>
      </c>
      <c r="D436" s="17">
        <f>'[1]5 ЦК 2'!D439</f>
        <v>232.21817520000002</v>
      </c>
      <c r="E436" s="17">
        <f>'[1]5 ЦК 2'!Q439</f>
        <v>0</v>
      </c>
      <c r="F436" s="18">
        <f>'[1]5 ЦК 2'!R439</f>
        <v>5.326681800000001</v>
      </c>
    </row>
    <row r="437" spans="1:6" ht="16.5" thickBot="1">
      <c r="A437" s="59"/>
      <c r="B437" s="7">
        <v>13</v>
      </c>
      <c r="C437" s="17">
        <f>'[1]3 ЦК 2'!D440</f>
        <v>239.6093579</v>
      </c>
      <c r="D437" s="17">
        <f>'[1]5 ЦК 2'!D440</f>
        <v>237.1915414</v>
      </c>
      <c r="E437" s="17">
        <f>'[1]5 ЦК 2'!Q440</f>
        <v>0.7530413000000001</v>
      </c>
      <c r="F437" s="18">
        <f>'[1]5 ЦК 2'!R440</f>
        <v>0.14222450000000003</v>
      </c>
    </row>
    <row r="438" spans="1:6" ht="16.5" thickBot="1">
      <c r="A438" s="59"/>
      <c r="B438" s="7">
        <v>14</v>
      </c>
      <c r="C438" s="17">
        <f>'[1]3 ЦК 2'!D441</f>
        <v>248.8943721</v>
      </c>
      <c r="D438" s="17">
        <f>'[1]5 ЦК 2'!D441</f>
        <v>246.4765556</v>
      </c>
      <c r="E438" s="17">
        <f>'[1]5 ЦК 2'!Q441</f>
        <v>1.8474214000000002</v>
      </c>
      <c r="F438" s="18">
        <f>'[1]5 ЦК 2'!R441</f>
        <v>0.08982599999999999</v>
      </c>
    </row>
    <row r="439" spans="1:6" ht="16.5" thickBot="1">
      <c r="A439" s="59"/>
      <c r="B439" s="7">
        <v>15</v>
      </c>
      <c r="C439" s="17">
        <f>'[1]3 ЦК 2'!D442</f>
        <v>242.78620410000002</v>
      </c>
      <c r="D439" s="17">
        <f>'[1]5 ЦК 2'!D442</f>
        <v>240.36838760000003</v>
      </c>
      <c r="E439" s="17">
        <f>'[1]5 ЦК 2'!Q442</f>
        <v>2.4417701</v>
      </c>
      <c r="F439" s="18">
        <f>'[1]5 ЦК 2'!R442</f>
        <v>0.020959400000000003</v>
      </c>
    </row>
    <row r="440" spans="1:6" ht="16.5" thickBot="1">
      <c r="A440" s="59"/>
      <c r="B440" s="7">
        <v>16</v>
      </c>
      <c r="C440" s="17">
        <f>'[1]3 ЦК 2'!D443</f>
        <v>237.94607980000004</v>
      </c>
      <c r="D440" s="17">
        <f>'[1]5 ЦК 2'!D443</f>
        <v>235.52826330000002</v>
      </c>
      <c r="E440" s="17">
        <f>'[1]5 ЦК 2'!Q443</f>
        <v>5.7443726999999996</v>
      </c>
      <c r="F440" s="18">
        <f>'[1]5 ЦК 2'!R443</f>
        <v>0</v>
      </c>
    </row>
    <row r="441" spans="1:6" ht="16.5" thickBot="1">
      <c r="A441" s="59"/>
      <c r="B441" s="7">
        <v>17</v>
      </c>
      <c r="C441" s="17">
        <f>'[1]3 ЦК 2'!D444</f>
        <v>230.68514480000005</v>
      </c>
      <c r="D441" s="17">
        <f>'[1]5 ЦК 2'!D444</f>
        <v>228.2673283</v>
      </c>
      <c r="E441" s="17">
        <f>'[1]5 ЦК 2'!Q444</f>
        <v>13.3331726</v>
      </c>
      <c r="F441" s="18">
        <f>'[1]5 ЦК 2'!R444</f>
        <v>0</v>
      </c>
    </row>
    <row r="442" spans="1:6" ht="16.5" thickBot="1">
      <c r="A442" s="59"/>
      <c r="B442" s="7">
        <v>18</v>
      </c>
      <c r="C442" s="17">
        <f>'[1]3 ЦК 2'!D445</f>
        <v>230.51148120000002</v>
      </c>
      <c r="D442" s="17">
        <f>'[1]5 ЦК 2'!D445</f>
        <v>228.09366470000003</v>
      </c>
      <c r="E442" s="17">
        <f>'[1]5 ЦК 2'!Q445</f>
        <v>22.8502373</v>
      </c>
      <c r="F442" s="18">
        <f>'[1]5 ЦК 2'!R445</f>
        <v>0</v>
      </c>
    </row>
    <row r="443" spans="1:6" ht="16.5" thickBot="1">
      <c r="A443" s="59"/>
      <c r="B443" s="7">
        <v>19</v>
      </c>
      <c r="C443" s="17">
        <f>'[1]3 ЦК 2'!D446</f>
        <v>242.79518670000002</v>
      </c>
      <c r="D443" s="17">
        <f>'[1]5 ЦК 2'!D446</f>
        <v>240.3773702</v>
      </c>
      <c r="E443" s="17">
        <f>'[1]5 ЦК 2'!Q446</f>
        <v>12.162440399999998</v>
      </c>
      <c r="F443" s="18">
        <f>'[1]5 ЦК 2'!R446</f>
        <v>0</v>
      </c>
    </row>
    <row r="444" spans="1:6" ht="16.5" thickBot="1">
      <c r="A444" s="59"/>
      <c r="B444" s="7">
        <v>20</v>
      </c>
      <c r="C444" s="17">
        <f>'[1]3 ЦК 2'!D447</f>
        <v>242.5706217</v>
      </c>
      <c r="D444" s="17">
        <f>'[1]5 ЦК 2'!D447</f>
        <v>240.15280520000002</v>
      </c>
      <c r="E444" s="17">
        <f>'[1]5 ЦК 2'!Q447</f>
        <v>5.2278732</v>
      </c>
      <c r="F444" s="18">
        <f>'[1]5 ЦК 2'!R447</f>
        <v>0</v>
      </c>
    </row>
    <row r="445" spans="1:6" ht="16.5" thickBot="1">
      <c r="A445" s="59"/>
      <c r="B445" s="7">
        <v>21</v>
      </c>
      <c r="C445" s="17">
        <f>'[1]3 ЦК 2'!D448</f>
        <v>233.68683030000003</v>
      </c>
      <c r="D445" s="17">
        <f>'[1]5 ЦК 2'!D448</f>
        <v>231.2690138</v>
      </c>
      <c r="E445" s="17">
        <f>'[1]5 ЦК 2'!Q448</f>
        <v>0</v>
      </c>
      <c r="F445" s="18">
        <f>'[1]5 ЦК 2'!R448</f>
        <v>16.408216</v>
      </c>
    </row>
    <row r="446" spans="1:6" ht="16.5" thickBot="1">
      <c r="A446" s="59"/>
      <c r="B446" s="7">
        <v>22</v>
      </c>
      <c r="C446" s="17">
        <f>'[1]3 ЦК 2'!D449</f>
        <v>214.309865</v>
      </c>
      <c r="D446" s="17">
        <f>'[1]5 ЦК 2'!D449</f>
        <v>211.89204850000002</v>
      </c>
      <c r="E446" s="17">
        <f>'[1]5 ЦК 2'!Q449</f>
        <v>0</v>
      </c>
      <c r="F446" s="18">
        <f>'[1]5 ЦК 2'!R449</f>
        <v>51.9987743</v>
      </c>
    </row>
    <row r="447" spans="1:6" ht="16.5" thickBot="1">
      <c r="A447" s="59"/>
      <c r="B447" s="7">
        <v>23</v>
      </c>
      <c r="C447" s="17">
        <f>'[1]3 ЦК 2'!D450</f>
        <v>184.5070953</v>
      </c>
      <c r="D447" s="17">
        <f>'[1]5 ЦК 2'!D450</f>
        <v>182.08927880000002</v>
      </c>
      <c r="E447" s="17">
        <f>'[1]5 ЦК 2'!Q450</f>
        <v>0</v>
      </c>
      <c r="F447" s="18">
        <f>'[1]5 ЦК 2'!R450</f>
        <v>45.82623100000001</v>
      </c>
    </row>
    <row r="448" spans="1:6" ht="15.75" customHeight="1" thickBot="1">
      <c r="A448" s="58">
        <v>42997</v>
      </c>
      <c r="B448" s="7">
        <v>0</v>
      </c>
      <c r="C448" s="17">
        <f>'[1]3 ЦК 2'!D451</f>
        <v>161.7002739</v>
      </c>
      <c r="D448" s="17">
        <f>'[1]5 ЦК 2'!D451</f>
        <v>159.2824574</v>
      </c>
      <c r="E448" s="17">
        <f>'[1]5 ЦК 2'!Q451</f>
        <v>0</v>
      </c>
      <c r="F448" s="18">
        <f>'[1]5 ЦК 2'!R451</f>
        <v>24.404227100000004</v>
      </c>
    </row>
    <row r="449" spans="1:6" ht="16.5" thickBot="1">
      <c r="A449" s="59"/>
      <c r="B449" s="7">
        <v>1</v>
      </c>
      <c r="C449" s="17">
        <f>'[1]3 ЦК 2'!D452</f>
        <v>148.09612620000001</v>
      </c>
      <c r="D449" s="17">
        <f>'[1]5 ЦК 2'!D452</f>
        <v>145.67830970000003</v>
      </c>
      <c r="E449" s="17">
        <f>'[1]5 ЦК 2'!Q452</f>
        <v>0</v>
      </c>
      <c r="F449" s="18">
        <f>'[1]5 ЦК 2'!R452</f>
        <v>44.1315138</v>
      </c>
    </row>
    <row r="450" spans="1:6" ht="16.5" thickBot="1">
      <c r="A450" s="59"/>
      <c r="B450" s="7">
        <v>2</v>
      </c>
      <c r="C450" s="17">
        <f>'[1]3 ЦК 2'!D453</f>
        <v>140.11358900000002</v>
      </c>
      <c r="D450" s="17">
        <f>'[1]5 ЦК 2'!D453</f>
        <v>137.6957725</v>
      </c>
      <c r="E450" s="17">
        <f>'[1]5 ЦК 2'!Q453</f>
        <v>0</v>
      </c>
      <c r="F450" s="18">
        <f>'[1]5 ЦК 2'!R453</f>
        <v>10.650369399999999</v>
      </c>
    </row>
    <row r="451" spans="1:6" ht="16.5" thickBot="1">
      <c r="A451" s="59"/>
      <c r="B451" s="7">
        <v>3</v>
      </c>
      <c r="C451" s="17">
        <f>'[1]3 ЦК 2'!D454</f>
        <v>139.34407960000001</v>
      </c>
      <c r="D451" s="17">
        <f>'[1]5 ЦК 2'!D454</f>
        <v>136.9262631</v>
      </c>
      <c r="E451" s="17">
        <f>'[1]5 ЦК 2'!Q454</f>
        <v>0</v>
      </c>
      <c r="F451" s="18">
        <f>'[1]5 ЦК 2'!R454</f>
        <v>3.6843631000000006</v>
      </c>
    </row>
    <row r="452" spans="1:6" ht="16.5" thickBot="1">
      <c r="A452" s="59"/>
      <c r="B452" s="7">
        <v>4</v>
      </c>
      <c r="C452" s="17">
        <f>'[1]3 ЦК 2'!D455</f>
        <v>139.8021922</v>
      </c>
      <c r="D452" s="17">
        <f>'[1]5 ЦК 2'!D455</f>
        <v>137.38437570000002</v>
      </c>
      <c r="E452" s="17">
        <f>'[1]5 ЦК 2'!Q455</f>
        <v>0.07934630000000001</v>
      </c>
      <c r="F452" s="18">
        <f>'[1]5 ЦК 2'!R455</f>
        <v>0.5494357000000001</v>
      </c>
    </row>
    <row r="453" spans="1:6" ht="16.5" thickBot="1">
      <c r="A453" s="59"/>
      <c r="B453" s="7">
        <v>5</v>
      </c>
      <c r="C453" s="17">
        <f>'[1]3 ЦК 2'!D456</f>
        <v>156.5292905</v>
      </c>
      <c r="D453" s="17">
        <f>'[1]5 ЦК 2'!D456</f>
        <v>154.11147400000004</v>
      </c>
      <c r="E453" s="17">
        <f>'[1]5 ЦК 2'!Q456</f>
        <v>1.9597039</v>
      </c>
      <c r="F453" s="18">
        <f>'[1]5 ЦК 2'!R456</f>
        <v>0</v>
      </c>
    </row>
    <row r="454" spans="1:6" ht="16.5" thickBot="1">
      <c r="A454" s="59"/>
      <c r="B454" s="7">
        <v>6</v>
      </c>
      <c r="C454" s="17">
        <f>'[1]3 ЦК 2'!D457</f>
        <v>174.2504632</v>
      </c>
      <c r="D454" s="17">
        <f>'[1]5 ЦК 2'!D457</f>
        <v>171.83264670000003</v>
      </c>
      <c r="E454" s="17">
        <f>'[1]5 ЦК 2'!Q457</f>
        <v>3.1454071000000003</v>
      </c>
      <c r="F454" s="18">
        <f>'[1]5 ЦК 2'!R457</f>
        <v>0</v>
      </c>
    </row>
    <row r="455" spans="1:6" ht="16.5" thickBot="1">
      <c r="A455" s="59"/>
      <c r="B455" s="7">
        <v>7</v>
      </c>
      <c r="C455" s="17">
        <f>'[1]3 ЦК 2'!D458</f>
        <v>209.77065780000004</v>
      </c>
      <c r="D455" s="17">
        <f>'[1]5 ЦК 2'!D458</f>
        <v>207.3528413</v>
      </c>
      <c r="E455" s="17">
        <f>'[1]5 ЦК 2'!Q458</f>
        <v>2.006114</v>
      </c>
      <c r="F455" s="18">
        <f>'[1]5 ЦК 2'!R458</f>
        <v>0</v>
      </c>
    </row>
    <row r="456" spans="1:6" ht="16.5" thickBot="1">
      <c r="A456" s="59"/>
      <c r="B456" s="7">
        <v>8</v>
      </c>
      <c r="C456" s="17">
        <f>'[1]3 ЦК 2'!D459</f>
        <v>243.3610905</v>
      </c>
      <c r="D456" s="17">
        <f>'[1]5 ЦК 2'!D459</f>
        <v>240.94327400000003</v>
      </c>
      <c r="E456" s="17">
        <f>'[1]5 ЦК 2'!Q459</f>
        <v>5.705448100000001</v>
      </c>
      <c r="F456" s="18">
        <f>'[1]5 ЦК 2'!R459</f>
        <v>0</v>
      </c>
    </row>
    <row r="457" spans="1:6" ht="16.5" thickBot="1">
      <c r="A457" s="59"/>
      <c r="B457" s="7">
        <v>9</v>
      </c>
      <c r="C457" s="17">
        <f>'[1]3 ЦК 2'!D460</f>
        <v>252.6670641</v>
      </c>
      <c r="D457" s="17">
        <f>'[1]5 ЦК 2'!D460</f>
        <v>250.24924760000002</v>
      </c>
      <c r="E457" s="17">
        <f>'[1]5 ЦК 2'!Q460</f>
        <v>2.6004627000000005</v>
      </c>
      <c r="F457" s="18">
        <f>'[1]5 ЦК 2'!R460</f>
        <v>0</v>
      </c>
    </row>
    <row r="458" spans="1:6" ht="16.5" thickBot="1">
      <c r="A458" s="59"/>
      <c r="B458" s="7">
        <v>10</v>
      </c>
      <c r="C458" s="17">
        <f>'[1]3 ЦК 2'!D461</f>
        <v>253.09373760000003</v>
      </c>
      <c r="D458" s="17">
        <f>'[1]5 ЦК 2'!D461</f>
        <v>250.67592110000004</v>
      </c>
      <c r="E458" s="17">
        <f>'[1]5 ЦК 2'!Q461</f>
        <v>0.008982599999999999</v>
      </c>
      <c r="F458" s="18">
        <f>'[1]5 ЦК 2'!R461</f>
        <v>3.9224020000000004</v>
      </c>
    </row>
    <row r="459" spans="1:6" ht="16.5" thickBot="1">
      <c r="A459" s="59"/>
      <c r="B459" s="7">
        <v>11</v>
      </c>
      <c r="C459" s="17">
        <f>'[1]3 ЦК 2'!D462</f>
        <v>250.8121572</v>
      </c>
      <c r="D459" s="17">
        <f>'[1]5 ЦК 2'!D462</f>
        <v>248.39434070000004</v>
      </c>
      <c r="E459" s="17">
        <f>'[1]5 ЦК 2'!Q462</f>
        <v>0</v>
      </c>
      <c r="F459" s="18">
        <f>'[1]5 ЦК 2'!R462</f>
        <v>5.440461400000001</v>
      </c>
    </row>
    <row r="460" spans="1:6" ht="16.5" thickBot="1">
      <c r="A460" s="59"/>
      <c r="B460" s="7">
        <v>12</v>
      </c>
      <c r="C460" s="17">
        <f>'[1]3 ЦК 2'!D463</f>
        <v>250.8121572</v>
      </c>
      <c r="D460" s="17">
        <f>'[1]5 ЦК 2'!D463</f>
        <v>248.39434070000004</v>
      </c>
      <c r="E460" s="17">
        <f>'[1]5 ЦК 2'!Q463</f>
        <v>0.6437529999999999</v>
      </c>
      <c r="F460" s="18">
        <f>'[1]5 ЦК 2'!R463</f>
        <v>0.023953600000000005</v>
      </c>
    </row>
    <row r="461" spans="1:6" ht="16.5" thickBot="1">
      <c r="A461" s="59"/>
      <c r="B461" s="7">
        <v>13</v>
      </c>
      <c r="C461" s="17">
        <f>'[1]3 ЦК 2'!D464</f>
        <v>253.4620242</v>
      </c>
      <c r="D461" s="17">
        <f>'[1]5 ЦК 2'!D464</f>
        <v>251.04420770000002</v>
      </c>
      <c r="E461" s="17">
        <f>'[1]5 ЦК 2'!Q464</f>
        <v>3.5496241000000004</v>
      </c>
      <c r="F461" s="18">
        <f>'[1]5 ЦК 2'!R464</f>
        <v>0</v>
      </c>
    </row>
    <row r="462" spans="1:6" ht="16.5" thickBot="1">
      <c r="A462" s="59"/>
      <c r="B462" s="7">
        <v>14</v>
      </c>
      <c r="C462" s="17">
        <f>'[1]3 ЦК 2'!D465</f>
        <v>261.8008712</v>
      </c>
      <c r="D462" s="17">
        <f>'[1]5 ЦК 2'!D465</f>
        <v>259.3830547</v>
      </c>
      <c r="E462" s="17">
        <f>'[1]5 ЦК 2'!Q465</f>
        <v>8.015473400000001</v>
      </c>
      <c r="F462" s="18">
        <f>'[1]5 ЦК 2'!R465</f>
        <v>0</v>
      </c>
    </row>
    <row r="463" spans="1:6" ht="16.5" thickBot="1">
      <c r="A463" s="59"/>
      <c r="B463" s="7">
        <v>15</v>
      </c>
      <c r="C463" s="17">
        <f>'[1]3 ЦК 2'!D466</f>
        <v>256.4936517</v>
      </c>
      <c r="D463" s="17">
        <f>'[1]5 ЦК 2'!D466</f>
        <v>254.0758352</v>
      </c>
      <c r="E463" s="17">
        <f>'[1]5 ЦК 2'!Q466</f>
        <v>5.509328000000001</v>
      </c>
      <c r="F463" s="18">
        <f>'[1]5 ЦК 2'!R466</f>
        <v>0</v>
      </c>
    </row>
    <row r="464" spans="1:6" ht="16.5" thickBot="1">
      <c r="A464" s="59"/>
      <c r="B464" s="7">
        <v>16</v>
      </c>
      <c r="C464" s="17">
        <f>'[1]3 ЦК 2'!D467</f>
        <v>251.557713</v>
      </c>
      <c r="D464" s="17">
        <f>'[1]5 ЦК 2'!D467</f>
        <v>249.13989650000002</v>
      </c>
      <c r="E464" s="17">
        <f>'[1]5 ЦК 2'!Q467</f>
        <v>0.5374589</v>
      </c>
      <c r="F464" s="18">
        <f>'[1]5 ЦК 2'!R467</f>
        <v>0.0374275</v>
      </c>
    </row>
    <row r="465" spans="1:6" ht="16.5" thickBot="1">
      <c r="A465" s="59"/>
      <c r="B465" s="7">
        <v>17</v>
      </c>
      <c r="C465" s="17">
        <f>'[1]3 ЦК 2'!D468</f>
        <v>246.22204860000005</v>
      </c>
      <c r="D465" s="17">
        <f>'[1]5 ЦК 2'!D468</f>
        <v>243.8042321</v>
      </c>
      <c r="E465" s="17">
        <f>'[1]5 ЦК 2'!Q468</f>
        <v>1.3848175</v>
      </c>
      <c r="F465" s="18">
        <f>'[1]5 ЦК 2'!R468</f>
        <v>0</v>
      </c>
    </row>
    <row r="466" spans="1:6" ht="16.5" thickBot="1">
      <c r="A466" s="59"/>
      <c r="B466" s="7">
        <v>18</v>
      </c>
      <c r="C466" s="17">
        <f>'[1]3 ЦК 2'!D469</f>
        <v>246.4720643</v>
      </c>
      <c r="D466" s="17">
        <f>'[1]5 ЦК 2'!D469</f>
        <v>244.05424780000004</v>
      </c>
      <c r="E466" s="17">
        <f>'[1]5 ЦК 2'!Q469</f>
        <v>19.0476033</v>
      </c>
      <c r="F466" s="18">
        <f>'[1]5 ЦК 2'!R469</f>
        <v>0</v>
      </c>
    </row>
    <row r="467" spans="1:6" ht="16.5" thickBot="1">
      <c r="A467" s="59"/>
      <c r="B467" s="7">
        <v>19</v>
      </c>
      <c r="C467" s="17">
        <f>'[1]3 ЦК 2'!D470</f>
        <v>261.67960610000006</v>
      </c>
      <c r="D467" s="17">
        <f>'[1]5 ЦК 2'!D470</f>
        <v>259.2617896</v>
      </c>
      <c r="E467" s="17">
        <f>'[1]5 ЦК 2'!Q470</f>
        <v>5.795274100000001</v>
      </c>
      <c r="F467" s="18">
        <f>'[1]5 ЦК 2'!R470</f>
        <v>0</v>
      </c>
    </row>
    <row r="468" spans="1:6" ht="16.5" thickBot="1">
      <c r="A468" s="59"/>
      <c r="B468" s="7">
        <v>20</v>
      </c>
      <c r="C468" s="17">
        <f>'[1]3 ЦК 2'!D471</f>
        <v>263.8758518</v>
      </c>
      <c r="D468" s="17">
        <f>'[1]5 ЦК 2'!D471</f>
        <v>261.4580353</v>
      </c>
      <c r="E468" s="17">
        <f>'[1]5 ЦК 2'!Q471</f>
        <v>0</v>
      </c>
      <c r="F468" s="18">
        <f>'[1]5 ЦК 2'!R471</f>
        <v>12.4199416</v>
      </c>
    </row>
    <row r="469" spans="1:6" ht="16.5" thickBot="1">
      <c r="A469" s="59"/>
      <c r="B469" s="7">
        <v>21</v>
      </c>
      <c r="C469" s="17">
        <f>'[1]3 ЦК 2'!D472</f>
        <v>247.3388852</v>
      </c>
      <c r="D469" s="17">
        <f>'[1]5 ЦК 2'!D472</f>
        <v>244.92106870000003</v>
      </c>
      <c r="E469" s="17">
        <f>'[1]5 ЦК 2'!Q472</f>
        <v>0</v>
      </c>
      <c r="F469" s="18">
        <f>'[1]5 ЦК 2'!R472</f>
        <v>27.5331661</v>
      </c>
    </row>
    <row r="470" spans="1:6" ht="16.5" thickBot="1">
      <c r="A470" s="59"/>
      <c r="B470" s="7">
        <v>22</v>
      </c>
      <c r="C470" s="17">
        <f>'[1]3 ЦК 2'!D473</f>
        <v>233.99373580000002</v>
      </c>
      <c r="D470" s="17">
        <f>'[1]5 ЦК 2'!D473</f>
        <v>231.5759193</v>
      </c>
      <c r="E470" s="17">
        <f>'[1]5 ЦК 2'!Q473</f>
        <v>0</v>
      </c>
      <c r="F470" s="18">
        <f>'[1]5 ЦК 2'!R473</f>
        <v>52.428442000000004</v>
      </c>
    </row>
    <row r="471" spans="1:6" ht="16.5" thickBot="1">
      <c r="A471" s="59"/>
      <c r="B471" s="7">
        <v>23</v>
      </c>
      <c r="C471" s="17">
        <f>'[1]3 ЦК 2'!D474</f>
        <v>201.72075110000003</v>
      </c>
      <c r="D471" s="17">
        <f>'[1]5 ЦК 2'!D474</f>
        <v>199.30293460000001</v>
      </c>
      <c r="E471" s="17">
        <f>'[1]5 ЦК 2'!Q474</f>
        <v>0</v>
      </c>
      <c r="F471" s="18">
        <f>'[1]5 ЦК 2'!R474</f>
        <v>64.5923795</v>
      </c>
    </row>
    <row r="472" spans="1:6" ht="15.75" customHeight="1" thickBot="1">
      <c r="A472" s="58">
        <v>42998</v>
      </c>
      <c r="B472" s="7">
        <v>0</v>
      </c>
      <c r="C472" s="17">
        <f>'[1]3 ЦК 2'!D475</f>
        <v>162.97879730000002</v>
      </c>
      <c r="D472" s="17">
        <f>'[1]5 ЦК 2'!D475</f>
        <v>160.5609808</v>
      </c>
      <c r="E472" s="17">
        <f>'[1]5 ЦК 2'!Q475</f>
        <v>0</v>
      </c>
      <c r="F472" s="18">
        <f>'[1]5 ЦК 2'!R475</f>
        <v>21.622615300000003</v>
      </c>
    </row>
    <row r="473" spans="1:6" ht="16.5" thickBot="1">
      <c r="A473" s="59"/>
      <c r="B473" s="7">
        <v>1</v>
      </c>
      <c r="C473" s="17">
        <f>'[1]3 ЦК 2'!D476</f>
        <v>150.7340164</v>
      </c>
      <c r="D473" s="17">
        <f>'[1]5 ЦК 2'!D476</f>
        <v>148.31619990000002</v>
      </c>
      <c r="E473" s="17">
        <f>'[1]5 ЦК 2'!Q476</f>
        <v>0</v>
      </c>
      <c r="F473" s="18">
        <f>'[1]5 ЦК 2'!R476</f>
        <v>19.053591700000002</v>
      </c>
    </row>
    <row r="474" spans="1:6" ht="16.5" thickBot="1">
      <c r="A474" s="59"/>
      <c r="B474" s="7">
        <v>2</v>
      </c>
      <c r="C474" s="17">
        <f>'[1]3 ЦК 2'!D477</f>
        <v>144.89682350000004</v>
      </c>
      <c r="D474" s="17">
        <f>'[1]5 ЦК 2'!D477</f>
        <v>142.47900700000002</v>
      </c>
      <c r="E474" s="17">
        <f>'[1]5 ЦК 2'!Q477</f>
        <v>0</v>
      </c>
      <c r="F474" s="18">
        <f>'[1]5 ЦК 2'!R477</f>
        <v>5.057203800000001</v>
      </c>
    </row>
    <row r="475" spans="1:6" ht="16.5" thickBot="1">
      <c r="A475" s="59"/>
      <c r="B475" s="7">
        <v>3</v>
      </c>
      <c r="C475" s="17">
        <f>'[1]3 ЦК 2'!D478</f>
        <v>146.9044346</v>
      </c>
      <c r="D475" s="17">
        <f>'[1]5 ЦК 2'!D478</f>
        <v>144.48661810000002</v>
      </c>
      <c r="E475" s="17">
        <f>'[1]5 ЦК 2'!Q478</f>
        <v>0.0808434</v>
      </c>
      <c r="F475" s="18">
        <f>'[1]5 ЦК 2'!R478</f>
        <v>1.1333047</v>
      </c>
    </row>
    <row r="476" spans="1:6" ht="16.5" thickBot="1">
      <c r="A476" s="59"/>
      <c r="B476" s="7">
        <v>4</v>
      </c>
      <c r="C476" s="17">
        <f>'[1]3 ЦК 2'!D479</f>
        <v>149.81329990000003</v>
      </c>
      <c r="D476" s="17">
        <f>'[1]5 ЦК 2'!D479</f>
        <v>147.39548340000002</v>
      </c>
      <c r="E476" s="17">
        <f>'[1]5 ЦК 2'!Q479</f>
        <v>0.019462300000000002</v>
      </c>
      <c r="F476" s="18">
        <f>'[1]5 ЦК 2'!R479</f>
        <v>2.2711007000000003</v>
      </c>
    </row>
    <row r="477" spans="1:6" ht="16.5" thickBot="1">
      <c r="A477" s="59"/>
      <c r="B477" s="7">
        <v>5</v>
      </c>
      <c r="C477" s="17">
        <f>'[1]3 ЦК 2'!D480</f>
        <v>161.7736318</v>
      </c>
      <c r="D477" s="17">
        <f>'[1]5 ЦК 2'!D480</f>
        <v>159.35581530000002</v>
      </c>
      <c r="E477" s="17">
        <f>'[1]5 ЦК 2'!Q480</f>
        <v>3.3834460000000006</v>
      </c>
      <c r="F477" s="18">
        <f>'[1]5 ЦК 2'!R480</f>
        <v>0</v>
      </c>
    </row>
    <row r="478" spans="1:6" ht="16.5" thickBot="1">
      <c r="A478" s="59"/>
      <c r="B478" s="7">
        <v>6</v>
      </c>
      <c r="C478" s="17">
        <f>'[1]3 ЦК 2'!D481</f>
        <v>187.9698876</v>
      </c>
      <c r="D478" s="17">
        <f>'[1]5 ЦК 2'!D481</f>
        <v>185.55207110000003</v>
      </c>
      <c r="E478" s="17">
        <f>'[1]5 ЦК 2'!Q481</f>
        <v>0.8862832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211.48783150000006</v>
      </c>
      <c r="D479" s="17">
        <f>'[1]5 ЦК 2'!D482</f>
        <v>209.070015</v>
      </c>
      <c r="E479" s="17">
        <f>'[1]5 ЦК 2'!Q482</f>
        <v>11.812119000000003</v>
      </c>
      <c r="F479" s="18">
        <f>'[1]5 ЦК 2'!R482</f>
        <v>0</v>
      </c>
    </row>
    <row r="480" spans="1:6" ht="16.5" thickBot="1">
      <c r="A480" s="59"/>
      <c r="B480" s="7">
        <v>8</v>
      </c>
      <c r="C480" s="17">
        <f>'[1]3 ЦК 2'!D483</f>
        <v>243.64703660000004</v>
      </c>
      <c r="D480" s="17">
        <f>'[1]5 ЦК 2'!D483</f>
        <v>241.2292201</v>
      </c>
      <c r="E480" s="17">
        <f>'[1]5 ЦК 2'!Q483</f>
        <v>5.7503611</v>
      </c>
      <c r="F480" s="18">
        <f>'[1]5 ЦК 2'!R483</f>
        <v>0</v>
      </c>
    </row>
    <row r="481" spans="1:6" ht="16.5" thickBot="1">
      <c r="A481" s="59"/>
      <c r="B481" s="7">
        <v>9</v>
      </c>
      <c r="C481" s="17">
        <f>'[1]3 ЦК 2'!D484</f>
        <v>252.21194570000003</v>
      </c>
      <c r="D481" s="17">
        <f>'[1]5 ЦК 2'!D484</f>
        <v>249.79412920000001</v>
      </c>
      <c r="E481" s="17">
        <f>'[1]5 ЦК 2'!Q484</f>
        <v>1.9836574999999999</v>
      </c>
      <c r="F481" s="18">
        <f>'[1]5 ЦК 2'!R484</f>
        <v>0</v>
      </c>
    </row>
    <row r="482" spans="1:6" ht="16.5" thickBot="1">
      <c r="A482" s="59"/>
      <c r="B482" s="7">
        <v>10</v>
      </c>
      <c r="C482" s="17">
        <f>'[1]3 ЦК 2'!D485</f>
        <v>251.59214630000002</v>
      </c>
      <c r="D482" s="17">
        <f>'[1]5 ЦК 2'!D485</f>
        <v>249.17432980000004</v>
      </c>
      <c r="E482" s="17">
        <f>'[1]5 ЦК 2'!Q485</f>
        <v>0.209594</v>
      </c>
      <c r="F482" s="18">
        <f>'[1]5 ЦК 2'!R485</f>
        <v>0.9716179000000001</v>
      </c>
    </row>
    <row r="483" spans="1:6" ht="16.5" thickBot="1">
      <c r="A483" s="59"/>
      <c r="B483" s="7">
        <v>11</v>
      </c>
      <c r="C483" s="17">
        <f>'[1]3 ЦК 2'!D486</f>
        <v>244.13059990000002</v>
      </c>
      <c r="D483" s="17">
        <f>'[1]5 ЦК 2'!D486</f>
        <v>241.7127834</v>
      </c>
      <c r="E483" s="17">
        <f>'[1]5 ЦК 2'!Q486</f>
        <v>0.06138110000000001</v>
      </c>
      <c r="F483" s="18">
        <f>'[1]5 ЦК 2'!R486</f>
        <v>1.7351389000000002</v>
      </c>
    </row>
    <row r="484" spans="1:6" ht="16.5" thickBot="1">
      <c r="A484" s="59"/>
      <c r="B484" s="7">
        <v>12</v>
      </c>
      <c r="C484" s="17">
        <f>'[1]3 ЦК 2'!D487</f>
        <v>241.3998895</v>
      </c>
      <c r="D484" s="17">
        <f>'[1]5 ЦК 2'!D487</f>
        <v>238.982073</v>
      </c>
      <c r="E484" s="17">
        <f>'[1]5 ЦК 2'!Q487</f>
        <v>0</v>
      </c>
      <c r="F484" s="18">
        <f>'[1]5 ЦК 2'!R487</f>
        <v>10.9273329</v>
      </c>
    </row>
    <row r="485" spans="1:6" ht="16.5" thickBot="1">
      <c r="A485" s="59"/>
      <c r="B485" s="7">
        <v>13</v>
      </c>
      <c r="C485" s="17">
        <f>'[1]3 ЦК 2'!D488</f>
        <v>248.05599610000004</v>
      </c>
      <c r="D485" s="17">
        <f>'[1]5 ЦК 2'!D488</f>
        <v>245.6381796</v>
      </c>
      <c r="E485" s="17">
        <f>'[1]5 ЦК 2'!Q488</f>
        <v>0</v>
      </c>
      <c r="F485" s="18">
        <f>'[1]5 ЦК 2'!R488</f>
        <v>8.0918255</v>
      </c>
    </row>
    <row r="486" spans="1:6" ht="16.5" thickBot="1">
      <c r="A486" s="59"/>
      <c r="B486" s="7">
        <v>14</v>
      </c>
      <c r="C486" s="17">
        <f>'[1]3 ЦК 2'!D489</f>
        <v>256.22417370000005</v>
      </c>
      <c r="D486" s="17">
        <f>'[1]5 ЦК 2'!D489</f>
        <v>253.8063572</v>
      </c>
      <c r="E486" s="17">
        <f>'[1]5 ЦК 2'!Q489</f>
        <v>0</v>
      </c>
      <c r="F486" s="18">
        <f>'[1]5 ЦК 2'!R489</f>
        <v>10.657854900000002</v>
      </c>
    </row>
    <row r="487" spans="1:6" ht="16.5" thickBot="1">
      <c r="A487" s="59"/>
      <c r="B487" s="7">
        <v>15</v>
      </c>
      <c r="C487" s="17">
        <f>'[1]3 ЦК 2'!D490</f>
        <v>255.21213410000001</v>
      </c>
      <c r="D487" s="17">
        <f>'[1]5 ЦК 2'!D490</f>
        <v>252.79431760000003</v>
      </c>
      <c r="E487" s="17">
        <f>'[1]5 ЦК 2'!Q490</f>
        <v>0</v>
      </c>
      <c r="F487" s="18">
        <f>'[1]5 ЦК 2'!R490</f>
        <v>9.7386355</v>
      </c>
    </row>
    <row r="488" spans="1:6" ht="16.5" thickBot="1">
      <c r="A488" s="59"/>
      <c r="B488" s="7">
        <v>16</v>
      </c>
      <c r="C488" s="17">
        <f>'[1]3 ЦК 2'!D491</f>
        <v>246.4061919</v>
      </c>
      <c r="D488" s="17">
        <f>'[1]5 ЦК 2'!D491</f>
        <v>243.98837540000002</v>
      </c>
      <c r="E488" s="17">
        <f>'[1]5 ЦК 2'!Q491</f>
        <v>0</v>
      </c>
      <c r="F488" s="18">
        <f>'[1]5 ЦК 2'!R491</f>
        <v>21.1121042</v>
      </c>
    </row>
    <row r="489" spans="1:6" ht="16.5" thickBot="1">
      <c r="A489" s="59"/>
      <c r="B489" s="7">
        <v>17</v>
      </c>
      <c r="C489" s="17">
        <f>'[1]3 ЦК 2'!D492</f>
        <v>235.8471456</v>
      </c>
      <c r="D489" s="17">
        <f>'[1]5 ЦК 2'!D492</f>
        <v>233.42932910000002</v>
      </c>
      <c r="E489" s="17">
        <f>'[1]5 ЦК 2'!Q492</f>
        <v>0</v>
      </c>
      <c r="F489" s="18">
        <f>'[1]5 ЦК 2'!R492</f>
        <v>43.5701013</v>
      </c>
    </row>
    <row r="490" spans="1:6" ht="16.5" thickBot="1">
      <c r="A490" s="59"/>
      <c r="B490" s="7">
        <v>18</v>
      </c>
      <c r="C490" s="17">
        <f>'[1]3 ЦК 2'!D493</f>
        <v>239.0659106</v>
      </c>
      <c r="D490" s="17">
        <f>'[1]5 ЦК 2'!D493</f>
        <v>236.64809410000004</v>
      </c>
      <c r="E490" s="17">
        <f>'[1]5 ЦК 2'!Q493</f>
        <v>0</v>
      </c>
      <c r="F490" s="18">
        <f>'[1]5 ЦК 2'!R493</f>
        <v>8.6607235</v>
      </c>
    </row>
    <row r="491" spans="1:6" ht="16.5" thickBot="1">
      <c r="A491" s="59"/>
      <c r="B491" s="7">
        <v>19</v>
      </c>
      <c r="C491" s="17">
        <f>'[1]3 ЦК 2'!D494</f>
        <v>255.37531800000002</v>
      </c>
      <c r="D491" s="17">
        <f>'[1]5 ЦК 2'!D494</f>
        <v>252.95750150000003</v>
      </c>
      <c r="E491" s="17">
        <f>'[1]5 ЦК 2'!Q494</f>
        <v>0</v>
      </c>
      <c r="F491" s="18">
        <f>'[1]5 ЦК 2'!R494</f>
        <v>29.438974400000003</v>
      </c>
    </row>
    <row r="492" spans="1:6" ht="16.5" thickBot="1">
      <c r="A492" s="59"/>
      <c r="B492" s="7">
        <v>20</v>
      </c>
      <c r="C492" s="17">
        <f>'[1]3 ЦК 2'!D495</f>
        <v>250.9079716</v>
      </c>
      <c r="D492" s="17">
        <f>'[1]5 ЦК 2'!D495</f>
        <v>248.4901551</v>
      </c>
      <c r="E492" s="17">
        <f>'[1]5 ЦК 2'!Q495</f>
        <v>0</v>
      </c>
      <c r="F492" s="18">
        <f>'[1]5 ЦК 2'!R495</f>
        <v>33.460185</v>
      </c>
    </row>
    <row r="493" spans="1:6" ht="16.5" thickBot="1">
      <c r="A493" s="59"/>
      <c r="B493" s="7">
        <v>21</v>
      </c>
      <c r="C493" s="17">
        <f>'[1]3 ЦК 2'!D496</f>
        <v>242.9748387</v>
      </c>
      <c r="D493" s="17">
        <f>'[1]5 ЦК 2'!D496</f>
        <v>240.5570222</v>
      </c>
      <c r="E493" s="17">
        <f>'[1]5 ЦК 2'!Q496</f>
        <v>0</v>
      </c>
      <c r="F493" s="18">
        <f>'[1]5 ЦК 2'!R496</f>
        <v>41.56997570000001</v>
      </c>
    </row>
    <row r="494" spans="1:6" ht="16.5" thickBot="1">
      <c r="A494" s="59"/>
      <c r="B494" s="7">
        <v>22</v>
      </c>
      <c r="C494" s="17">
        <f>'[1]3 ЦК 2'!D497</f>
        <v>213.0118793</v>
      </c>
      <c r="D494" s="17">
        <f>'[1]5 ЦК 2'!D497</f>
        <v>210.59406280000002</v>
      </c>
      <c r="E494" s="17">
        <f>'[1]5 ЦК 2'!Q497</f>
        <v>0</v>
      </c>
      <c r="F494" s="18">
        <f>'[1]5 ЦК 2'!R497</f>
        <v>70.7020446</v>
      </c>
    </row>
    <row r="495" spans="1:6" ht="16.5" thickBot="1">
      <c r="A495" s="59"/>
      <c r="B495" s="7">
        <v>23</v>
      </c>
      <c r="C495" s="17">
        <f>'[1]3 ЦК 2'!D498</f>
        <v>206.37373790000004</v>
      </c>
      <c r="D495" s="17">
        <f>'[1]5 ЦК 2'!D498</f>
        <v>203.9559214</v>
      </c>
      <c r="E495" s="17">
        <f>'[1]5 ЦК 2'!Q498</f>
        <v>0</v>
      </c>
      <c r="F495" s="18">
        <f>'[1]5 ЦК 2'!R498</f>
        <v>65.58196260000001</v>
      </c>
    </row>
    <row r="496" spans="1:6" ht="15.75" customHeight="1" thickBot="1">
      <c r="A496" s="58">
        <v>42999</v>
      </c>
      <c r="B496" s="7">
        <v>0</v>
      </c>
      <c r="C496" s="17">
        <f>'[1]3 ЦК 2'!D499</f>
        <v>155.219328</v>
      </c>
      <c r="D496" s="17">
        <f>'[1]5 ЦК 2'!D499</f>
        <v>152.8015115</v>
      </c>
      <c r="E496" s="17">
        <f>'[1]5 ЦК 2'!Q499</f>
        <v>0</v>
      </c>
      <c r="F496" s="18">
        <f>'[1]5 ЦК 2'!R499</f>
        <v>5.9045624</v>
      </c>
    </row>
    <row r="497" spans="1:6" ht="16.5" thickBot="1">
      <c r="A497" s="59"/>
      <c r="B497" s="7">
        <v>1</v>
      </c>
      <c r="C497" s="17">
        <f>'[1]3 ЦК 2'!D500</f>
        <v>143.2859439</v>
      </c>
      <c r="D497" s="17">
        <f>'[1]5 ЦК 2'!D500</f>
        <v>140.86812740000002</v>
      </c>
      <c r="E497" s="17">
        <f>'[1]5 ЦК 2'!Q500</f>
        <v>0.5120082</v>
      </c>
      <c r="F497" s="18">
        <f>'[1]5 ЦК 2'!R500</f>
        <v>0.0014971000000000003</v>
      </c>
    </row>
    <row r="498" spans="1:6" ht="16.5" thickBot="1">
      <c r="A498" s="59"/>
      <c r="B498" s="7">
        <v>2</v>
      </c>
      <c r="C498" s="17">
        <f>'[1]3 ЦК 2'!D501</f>
        <v>141.64512230000003</v>
      </c>
      <c r="D498" s="17">
        <f>'[1]5 ЦК 2'!D501</f>
        <v>139.2273058</v>
      </c>
      <c r="E498" s="17">
        <f>'[1]5 ЦК 2'!Q501</f>
        <v>0.7051341</v>
      </c>
      <c r="F498" s="18">
        <f>'[1]5 ЦК 2'!R501</f>
        <v>0</v>
      </c>
    </row>
    <row r="499" spans="1:6" ht="16.5" thickBot="1">
      <c r="A499" s="59"/>
      <c r="B499" s="7">
        <v>3</v>
      </c>
      <c r="C499" s="17">
        <f>'[1]3 ЦК 2'!D502</f>
        <v>141.35468490000002</v>
      </c>
      <c r="D499" s="17">
        <f>'[1]5 ЦК 2'!D502</f>
        <v>138.9368684</v>
      </c>
      <c r="E499" s="17">
        <f>'[1]5 ЦК 2'!Q502</f>
        <v>5.0332501999999995</v>
      </c>
      <c r="F499" s="18">
        <f>'[1]5 ЦК 2'!R502</f>
        <v>0</v>
      </c>
    </row>
    <row r="500" spans="1:6" ht="16.5" thickBot="1">
      <c r="A500" s="59"/>
      <c r="B500" s="7">
        <v>4</v>
      </c>
      <c r="C500" s="17">
        <f>'[1]3 ЦК 2'!D503</f>
        <v>142.0583219</v>
      </c>
      <c r="D500" s="17">
        <f>'[1]5 ЦК 2'!D503</f>
        <v>139.64050540000002</v>
      </c>
      <c r="E500" s="17">
        <f>'[1]5 ЦК 2'!Q503</f>
        <v>11.436346900000002</v>
      </c>
      <c r="F500" s="18">
        <f>'[1]5 ЦК 2'!R503</f>
        <v>0</v>
      </c>
    </row>
    <row r="501" spans="1:6" ht="16.5" thickBot="1">
      <c r="A501" s="59"/>
      <c r="B501" s="7">
        <v>5</v>
      </c>
      <c r="C501" s="17">
        <f>'[1]3 ЦК 2'!D504</f>
        <v>155.1055484</v>
      </c>
      <c r="D501" s="17">
        <f>'[1]5 ЦК 2'!D504</f>
        <v>152.68773190000002</v>
      </c>
      <c r="E501" s="17">
        <f>'[1]5 ЦК 2'!Q504</f>
        <v>16.378274</v>
      </c>
      <c r="F501" s="18">
        <f>'[1]5 ЦК 2'!R504</f>
        <v>0</v>
      </c>
    </row>
    <row r="502" spans="1:6" ht="16.5" thickBot="1">
      <c r="A502" s="59"/>
      <c r="B502" s="7">
        <v>6</v>
      </c>
      <c r="C502" s="17">
        <f>'[1]3 ЦК 2'!D505</f>
        <v>177.29706170000003</v>
      </c>
      <c r="D502" s="17">
        <f>'[1]5 ЦК 2'!D505</f>
        <v>174.87924519999999</v>
      </c>
      <c r="E502" s="17">
        <f>'[1]5 ЦК 2'!Q505</f>
        <v>28.9793647</v>
      </c>
      <c r="F502" s="18">
        <f>'[1]5 ЦК 2'!R505</f>
        <v>0</v>
      </c>
    </row>
    <row r="503" spans="1:6" ht="16.5" thickBot="1">
      <c r="A503" s="59"/>
      <c r="B503" s="7">
        <v>7</v>
      </c>
      <c r="C503" s="17">
        <f>'[1]3 ЦК 2'!D506</f>
        <v>200.42276540000003</v>
      </c>
      <c r="D503" s="17">
        <f>'[1]5 ЦК 2'!D506</f>
        <v>198.0049489</v>
      </c>
      <c r="E503" s="17">
        <f>'[1]5 ЦК 2'!Q506</f>
        <v>10.159320600000003</v>
      </c>
      <c r="F503" s="18">
        <f>'[1]5 ЦК 2'!R506</f>
        <v>0</v>
      </c>
    </row>
    <row r="504" spans="1:6" ht="16.5" thickBot="1">
      <c r="A504" s="59"/>
      <c r="B504" s="7">
        <v>8</v>
      </c>
      <c r="C504" s="17">
        <f>'[1]3 ЦК 2'!D507</f>
        <v>227.4573972</v>
      </c>
      <c r="D504" s="17">
        <f>'[1]5 ЦК 2'!D507</f>
        <v>225.03958070000002</v>
      </c>
      <c r="E504" s="17">
        <f>'[1]5 ЦК 2'!Q507</f>
        <v>13.7269099</v>
      </c>
      <c r="F504" s="18">
        <f>'[1]5 ЦК 2'!R507</f>
        <v>0</v>
      </c>
    </row>
    <row r="505" spans="1:6" ht="16.5" thickBot="1">
      <c r="A505" s="59"/>
      <c r="B505" s="7">
        <v>9</v>
      </c>
      <c r="C505" s="17">
        <f>'[1]3 ЦК 2'!D508</f>
        <v>237.69905830000002</v>
      </c>
      <c r="D505" s="17">
        <f>'[1]5 ЦК 2'!D508</f>
        <v>235.2812418</v>
      </c>
      <c r="E505" s="17">
        <f>'[1]5 ЦК 2'!Q508</f>
        <v>5.3042253000000015</v>
      </c>
      <c r="F505" s="18">
        <f>'[1]5 ЦК 2'!R508</f>
        <v>0</v>
      </c>
    </row>
    <row r="506" spans="1:6" ht="16.5" thickBot="1">
      <c r="A506" s="59"/>
      <c r="B506" s="7">
        <v>10</v>
      </c>
      <c r="C506" s="17">
        <f>'[1]3 ЦК 2'!D509</f>
        <v>236.27381910000003</v>
      </c>
      <c r="D506" s="17">
        <f>'[1]5 ЦК 2'!D509</f>
        <v>233.8560026</v>
      </c>
      <c r="E506" s="17">
        <f>'[1]5 ЦК 2'!Q509</f>
        <v>2.7980799000000003</v>
      </c>
      <c r="F506" s="18">
        <f>'[1]5 ЦК 2'!R509</f>
        <v>0</v>
      </c>
    </row>
    <row r="507" spans="1:6" ht="16.5" thickBot="1">
      <c r="A507" s="59"/>
      <c r="B507" s="7">
        <v>11</v>
      </c>
      <c r="C507" s="17">
        <f>'[1]3 ЦК 2'!D510</f>
        <v>231.09834440000003</v>
      </c>
      <c r="D507" s="17">
        <f>'[1]5 ЦК 2'!D510</f>
        <v>228.68052790000002</v>
      </c>
      <c r="E507" s="17">
        <f>'[1]5 ЦК 2'!Q510</f>
        <v>0.4311648</v>
      </c>
      <c r="F507" s="18">
        <f>'[1]5 ЦК 2'!R510</f>
        <v>0.33684749999999997</v>
      </c>
    </row>
    <row r="508" spans="1:6" ht="16.5" thickBot="1">
      <c r="A508" s="59"/>
      <c r="B508" s="7">
        <v>12</v>
      </c>
      <c r="C508" s="17">
        <f>'[1]3 ЦК 2'!D511</f>
        <v>231.29446450000003</v>
      </c>
      <c r="D508" s="17">
        <f>'[1]5 ЦК 2'!D511</f>
        <v>228.87664800000002</v>
      </c>
      <c r="E508" s="17">
        <f>'[1]5 ЦК 2'!Q511</f>
        <v>3.0136623</v>
      </c>
      <c r="F508" s="18">
        <f>'[1]5 ЦК 2'!R511</f>
        <v>0</v>
      </c>
    </row>
    <row r="509" spans="1:6" ht="16.5" thickBot="1">
      <c r="A509" s="59"/>
      <c r="B509" s="7">
        <v>13</v>
      </c>
      <c r="C509" s="17">
        <f>'[1]3 ЦК 2'!D512</f>
        <v>236.97146769999998</v>
      </c>
      <c r="D509" s="17">
        <f>'[1]5 ЦК 2'!D512</f>
        <v>234.55365120000002</v>
      </c>
      <c r="E509" s="17">
        <f>'[1]5 ЦК 2'!Q512</f>
        <v>0.7874746</v>
      </c>
      <c r="F509" s="18">
        <f>'[1]5 ЦК 2'!R512</f>
        <v>0.007485500000000001</v>
      </c>
    </row>
    <row r="510" spans="1:6" ht="16.5" thickBot="1">
      <c r="A510" s="59"/>
      <c r="B510" s="7">
        <v>14</v>
      </c>
      <c r="C510" s="17">
        <f>'[1]3 ЦК 2'!D513</f>
        <v>247.81196880000002</v>
      </c>
      <c r="D510" s="17">
        <f>'[1]5 ЦК 2'!D513</f>
        <v>245.39415230000003</v>
      </c>
      <c r="E510" s="17">
        <f>'[1]5 ЦК 2'!Q513</f>
        <v>0.15869260000000002</v>
      </c>
      <c r="F510" s="18">
        <f>'[1]5 ЦК 2'!R513</f>
        <v>1.6962143000000003</v>
      </c>
    </row>
    <row r="511" spans="1:6" ht="16.5" thickBot="1">
      <c r="A511" s="59"/>
      <c r="B511" s="7">
        <v>15</v>
      </c>
      <c r="C511" s="17">
        <f>'[1]3 ЦК 2'!D514</f>
        <v>244.81627170000002</v>
      </c>
      <c r="D511" s="17">
        <f>'[1]5 ЦК 2'!D514</f>
        <v>242.3984552</v>
      </c>
      <c r="E511" s="17">
        <f>'[1]5 ЦК 2'!Q514</f>
        <v>0.008982599999999999</v>
      </c>
      <c r="F511" s="18">
        <f>'[1]5 ЦК 2'!R514</f>
        <v>2.6917858000000003</v>
      </c>
    </row>
    <row r="512" spans="1:6" ht="16.5" thickBot="1">
      <c r="A512" s="59"/>
      <c r="B512" s="7">
        <v>16</v>
      </c>
      <c r="C512" s="17">
        <f>'[1]3 ЦК 2'!D515</f>
        <v>235.32615480000004</v>
      </c>
      <c r="D512" s="17">
        <f>'[1]5 ЦК 2'!D515</f>
        <v>232.9083383</v>
      </c>
      <c r="E512" s="17">
        <f>'[1]5 ЦК 2'!Q515</f>
        <v>0.1272535</v>
      </c>
      <c r="F512" s="18">
        <f>'[1]5 ЦК 2'!R515</f>
        <v>2.2037312000000004</v>
      </c>
    </row>
    <row r="513" spans="1:6" ht="16.5" thickBot="1">
      <c r="A513" s="59"/>
      <c r="B513" s="7">
        <v>17</v>
      </c>
      <c r="C513" s="17">
        <f>'[1]3 ЦК 2'!D516</f>
        <v>227.04270050000002</v>
      </c>
      <c r="D513" s="17">
        <f>'[1]5 ЦК 2'!D516</f>
        <v>224.62488400000004</v>
      </c>
      <c r="E513" s="17">
        <f>'[1]5 ЦК 2'!Q516</f>
        <v>4.581126000000001</v>
      </c>
      <c r="F513" s="18">
        <f>'[1]5 ЦК 2'!R516</f>
        <v>0</v>
      </c>
    </row>
    <row r="514" spans="1:6" ht="16.5" thickBot="1">
      <c r="A514" s="59"/>
      <c r="B514" s="7">
        <v>18</v>
      </c>
      <c r="C514" s="17">
        <f>'[1]3 ЦК 2'!D517</f>
        <v>229.12366950000003</v>
      </c>
      <c r="D514" s="17">
        <f>'[1]5 ЦК 2'!D517</f>
        <v>226.70585300000002</v>
      </c>
      <c r="E514" s="17">
        <f>'[1]5 ЦК 2'!Q517</f>
        <v>16.655237500000002</v>
      </c>
      <c r="F514" s="18">
        <f>'[1]5 ЦК 2'!R517</f>
        <v>0</v>
      </c>
    </row>
    <row r="515" spans="1:6" ht="16.5" thickBot="1">
      <c r="A515" s="59"/>
      <c r="B515" s="7">
        <v>19</v>
      </c>
      <c r="C515" s="17">
        <f>'[1]3 ЦК 2'!D518</f>
        <v>246.49901210000002</v>
      </c>
      <c r="D515" s="17">
        <f>'[1]5 ЦК 2'!D518</f>
        <v>244.0811956</v>
      </c>
      <c r="E515" s="17">
        <f>'[1]5 ЦК 2'!Q518</f>
        <v>6.0273246</v>
      </c>
      <c r="F515" s="18">
        <f>'[1]5 ЦК 2'!R518</f>
        <v>0</v>
      </c>
    </row>
    <row r="516" spans="1:6" ht="16.5" thickBot="1">
      <c r="A516" s="59"/>
      <c r="B516" s="7">
        <v>20</v>
      </c>
      <c r="C516" s="17">
        <f>'[1]3 ЦК 2'!D519</f>
        <v>244.72045730000005</v>
      </c>
      <c r="D516" s="17">
        <f>'[1]5 ЦК 2'!D519</f>
        <v>242.3026408</v>
      </c>
      <c r="E516" s="17">
        <f>'[1]5 ЦК 2'!Q519</f>
        <v>0.004491299999999999</v>
      </c>
      <c r="F516" s="18">
        <f>'[1]5 ЦК 2'!R519</f>
        <v>3.9448585000000005</v>
      </c>
    </row>
    <row r="517" spans="1:6" ht="16.5" thickBot="1">
      <c r="A517" s="59"/>
      <c r="B517" s="7">
        <v>21</v>
      </c>
      <c r="C517" s="17">
        <f>'[1]3 ЦК 2'!D520</f>
        <v>232.67029940000003</v>
      </c>
      <c r="D517" s="17">
        <f>'[1]5 ЦК 2'!D520</f>
        <v>230.25248290000002</v>
      </c>
      <c r="E517" s="17">
        <f>'[1]5 ЦК 2'!Q520</f>
        <v>0</v>
      </c>
      <c r="F517" s="18">
        <f>'[1]5 ЦК 2'!R520</f>
        <v>13.165497400000001</v>
      </c>
    </row>
    <row r="518" spans="1:6" ht="16.5" thickBot="1">
      <c r="A518" s="59"/>
      <c r="B518" s="7">
        <v>22</v>
      </c>
      <c r="C518" s="17">
        <f>'[1]3 ЦК 2'!D521</f>
        <v>205.8826891</v>
      </c>
      <c r="D518" s="17">
        <f>'[1]5 ЦК 2'!D521</f>
        <v>203.4648726</v>
      </c>
      <c r="E518" s="17">
        <f>'[1]5 ЦК 2'!Q521</f>
        <v>0</v>
      </c>
      <c r="F518" s="18">
        <f>'[1]5 ЦК 2'!R521</f>
        <v>41.903829</v>
      </c>
    </row>
    <row r="519" spans="1:6" ht="16.5" thickBot="1">
      <c r="A519" s="59"/>
      <c r="B519" s="7">
        <v>23</v>
      </c>
      <c r="C519" s="17">
        <f>'[1]3 ЦК 2'!D522</f>
        <v>184.87987320000005</v>
      </c>
      <c r="D519" s="17">
        <f>'[1]5 ЦК 2'!D522</f>
        <v>182.4620567</v>
      </c>
      <c r="E519" s="17">
        <f>'[1]5 ЦК 2'!Q522</f>
        <v>0</v>
      </c>
      <c r="F519" s="18">
        <f>'[1]5 ЦК 2'!R522</f>
        <v>28.1844046</v>
      </c>
    </row>
    <row r="520" spans="1:6" ht="15.75" customHeight="1" thickBot="1">
      <c r="A520" s="58">
        <v>43000</v>
      </c>
      <c r="B520" s="7">
        <v>0</v>
      </c>
      <c r="C520" s="17">
        <f>'[1]3 ЦК 2'!D523</f>
        <v>158.56834070000002</v>
      </c>
      <c r="D520" s="17">
        <f>'[1]5 ЦК 2'!D523</f>
        <v>156.1505242</v>
      </c>
      <c r="E520" s="17">
        <f>'[1]5 ЦК 2'!Q523</f>
        <v>0</v>
      </c>
      <c r="F520" s="18">
        <f>'[1]5 ЦК 2'!R523</f>
        <v>6.265363500000001</v>
      </c>
    </row>
    <row r="521" spans="1:6" ht="16.5" thickBot="1">
      <c r="A521" s="59"/>
      <c r="B521" s="7">
        <v>1</v>
      </c>
      <c r="C521" s="17">
        <f>'[1]3 ЦК 2'!D524</f>
        <v>148.5377707</v>
      </c>
      <c r="D521" s="17">
        <f>'[1]5 ЦК 2'!D524</f>
        <v>146.1199542</v>
      </c>
      <c r="E521" s="17">
        <f>'[1]5 ЦК 2'!Q524</f>
        <v>0.017965199999999997</v>
      </c>
      <c r="F521" s="18">
        <f>'[1]5 ЦК 2'!R524</f>
        <v>2.8923972</v>
      </c>
    </row>
    <row r="522" spans="1:6" ht="16.5" thickBot="1">
      <c r="A522" s="59"/>
      <c r="B522" s="7">
        <v>2</v>
      </c>
      <c r="C522" s="17">
        <f>'[1]3 ЦК 2'!D525</f>
        <v>147.1873865</v>
      </c>
      <c r="D522" s="17">
        <f>'[1]5 ЦК 2'!D525</f>
        <v>144.76957000000002</v>
      </c>
      <c r="E522" s="17">
        <f>'[1]5 ЦК 2'!Q525</f>
        <v>0.020959400000000003</v>
      </c>
      <c r="F522" s="18">
        <f>'[1]5 ЦК 2'!R525</f>
        <v>1.9626981000000001</v>
      </c>
    </row>
    <row r="523" spans="1:6" ht="16.5" thickBot="1">
      <c r="A523" s="59"/>
      <c r="B523" s="7">
        <v>3</v>
      </c>
      <c r="C523" s="17">
        <f>'[1]3 ЦК 2'!D526</f>
        <v>146.47177270000003</v>
      </c>
      <c r="D523" s="17">
        <f>'[1]5 ЦК 2'!D526</f>
        <v>144.05395620000002</v>
      </c>
      <c r="E523" s="17">
        <f>'[1]5 ЦК 2'!Q526</f>
        <v>2.3788919000000006</v>
      </c>
      <c r="F523" s="18">
        <f>'[1]5 ЦК 2'!R526</f>
        <v>0</v>
      </c>
    </row>
    <row r="524" spans="1:6" ht="16.5" thickBot="1">
      <c r="A524" s="59"/>
      <c r="B524" s="7">
        <v>4</v>
      </c>
      <c r="C524" s="17">
        <f>'[1]3 ЦК 2'!D527</f>
        <v>147.04965330000002</v>
      </c>
      <c r="D524" s="17">
        <f>'[1]5 ЦК 2'!D527</f>
        <v>144.6318368</v>
      </c>
      <c r="E524" s="17">
        <f>'[1]5 ЦК 2'!Q527</f>
        <v>9.6053936</v>
      </c>
      <c r="F524" s="18">
        <f>'[1]5 ЦК 2'!R527</f>
        <v>0</v>
      </c>
    </row>
    <row r="525" spans="1:6" ht="16.5" thickBot="1">
      <c r="A525" s="59"/>
      <c r="B525" s="7">
        <v>5</v>
      </c>
      <c r="C525" s="17">
        <f>'[1]3 ЦК 2'!D528</f>
        <v>156.63558460000002</v>
      </c>
      <c r="D525" s="17">
        <f>'[1]5 ЦК 2'!D528</f>
        <v>154.2177681</v>
      </c>
      <c r="E525" s="17">
        <f>'[1]5 ЦК 2'!Q528</f>
        <v>21.797776000000002</v>
      </c>
      <c r="F525" s="18">
        <f>'[1]5 ЦК 2'!R528</f>
        <v>0</v>
      </c>
    </row>
    <row r="526" spans="1:6" ht="16.5" thickBot="1">
      <c r="A526" s="59"/>
      <c r="B526" s="7">
        <v>6</v>
      </c>
      <c r="C526" s="17">
        <f>'[1]3 ЦК 2'!D529</f>
        <v>174.8478061</v>
      </c>
      <c r="D526" s="17">
        <f>'[1]5 ЦК 2'!D529</f>
        <v>172.42998960000003</v>
      </c>
      <c r="E526" s="17">
        <f>'[1]5 ЦК 2'!Q529</f>
        <v>17.695722</v>
      </c>
      <c r="F526" s="18">
        <f>'[1]5 ЦК 2'!R529</f>
        <v>0</v>
      </c>
    </row>
    <row r="527" spans="1:6" ht="16.5" thickBot="1">
      <c r="A527" s="59"/>
      <c r="B527" s="7">
        <v>7</v>
      </c>
      <c r="C527" s="17">
        <f>'[1]3 ЦК 2'!D530</f>
        <v>207.94419580000002</v>
      </c>
      <c r="D527" s="17">
        <f>'[1]5 ЦК 2'!D530</f>
        <v>205.5263793</v>
      </c>
      <c r="E527" s="17">
        <f>'[1]5 ЦК 2'!Q530</f>
        <v>4.959892300000001</v>
      </c>
      <c r="F527" s="18">
        <f>'[1]5 ЦК 2'!R530</f>
        <v>0</v>
      </c>
    </row>
    <row r="528" spans="1:6" ht="16.5" thickBot="1">
      <c r="A528" s="59"/>
      <c r="B528" s="7">
        <v>8</v>
      </c>
      <c r="C528" s="17">
        <f>'[1]3 ЦК 2'!D531</f>
        <v>239.26502490000004</v>
      </c>
      <c r="D528" s="17">
        <f>'[1]5 ЦК 2'!D531</f>
        <v>236.8472084</v>
      </c>
      <c r="E528" s="17">
        <f>'[1]5 ЦК 2'!Q531</f>
        <v>10.653363600000002</v>
      </c>
      <c r="F528" s="18">
        <f>'[1]5 ЦК 2'!R531</f>
        <v>0</v>
      </c>
    </row>
    <row r="529" spans="1:6" ht="16.5" thickBot="1">
      <c r="A529" s="59"/>
      <c r="B529" s="7">
        <v>9</v>
      </c>
      <c r="C529" s="17">
        <f>'[1]3 ЦК 2'!D532</f>
        <v>248.02305990000005</v>
      </c>
      <c r="D529" s="17">
        <f>'[1]5 ЦК 2'!D532</f>
        <v>245.6052434</v>
      </c>
      <c r="E529" s="17">
        <f>'[1]5 ЦК 2'!Q532</f>
        <v>2.4747063000000002</v>
      </c>
      <c r="F529" s="18">
        <f>'[1]5 ЦК 2'!R532</f>
        <v>0</v>
      </c>
    </row>
    <row r="530" spans="1:6" ht="16.5" thickBot="1">
      <c r="A530" s="59"/>
      <c r="B530" s="7">
        <v>10</v>
      </c>
      <c r="C530" s="17">
        <f>'[1]3 ЦК 2'!D533</f>
        <v>248.19822059999998</v>
      </c>
      <c r="D530" s="17">
        <f>'[1]5 ЦК 2'!D533</f>
        <v>245.78040410000003</v>
      </c>
      <c r="E530" s="17">
        <f>'[1]5 ЦК 2'!Q533</f>
        <v>0.2619925</v>
      </c>
      <c r="F530" s="18">
        <f>'[1]5 ЦК 2'!R533</f>
        <v>0.2335476</v>
      </c>
    </row>
    <row r="531" spans="1:6" ht="16.5" thickBot="1">
      <c r="A531" s="59"/>
      <c r="B531" s="7">
        <v>11</v>
      </c>
      <c r="C531" s="17">
        <f>'[1]3 ЦК 2'!D534</f>
        <v>244.521343</v>
      </c>
      <c r="D531" s="17">
        <f>'[1]5 ЦК 2'!D534</f>
        <v>242.10352650000004</v>
      </c>
      <c r="E531" s="17">
        <f>'[1]5 ЦК 2'!Q534</f>
        <v>0</v>
      </c>
      <c r="F531" s="18">
        <f>'[1]5 ЦК 2'!R534</f>
        <v>5.4868715</v>
      </c>
    </row>
    <row r="532" spans="1:6" ht="16.5" thickBot="1">
      <c r="A532" s="59"/>
      <c r="B532" s="7">
        <v>12</v>
      </c>
      <c r="C532" s="17">
        <f>'[1]3 ЦК 2'!D535</f>
        <v>244.1500622</v>
      </c>
      <c r="D532" s="17">
        <f>'[1]5 ЦК 2'!D535</f>
        <v>241.73224570000002</v>
      </c>
      <c r="E532" s="17">
        <f>'[1]5 ЦК 2'!Q535</f>
        <v>0.13773320000000003</v>
      </c>
      <c r="F532" s="18">
        <f>'[1]5 ЦК 2'!R535</f>
        <v>1.1078540000000001</v>
      </c>
    </row>
    <row r="533" spans="1:6" ht="16.5" thickBot="1">
      <c r="A533" s="59"/>
      <c r="B533" s="7">
        <v>13</v>
      </c>
      <c r="C533" s="17">
        <f>'[1]3 ЦК 2'!D536</f>
        <v>247.60536900000005</v>
      </c>
      <c r="D533" s="17">
        <f>'[1]5 ЦК 2'!D536</f>
        <v>245.1875525</v>
      </c>
      <c r="E533" s="17">
        <f>'[1]5 ЦК 2'!Q536</f>
        <v>0.2619925</v>
      </c>
      <c r="F533" s="18">
        <f>'[1]5 ЦК 2'!R536</f>
        <v>0.4611068000000001</v>
      </c>
    </row>
    <row r="534" spans="1:6" ht="16.5" thickBot="1">
      <c r="A534" s="59"/>
      <c r="B534" s="7">
        <v>14</v>
      </c>
      <c r="C534" s="17">
        <f>'[1]3 ЦК 2'!D537</f>
        <v>255.2615384</v>
      </c>
      <c r="D534" s="17">
        <f>'[1]5 ЦК 2'!D537</f>
        <v>252.84372190000005</v>
      </c>
      <c r="E534" s="17">
        <f>'[1]5 ЦК 2'!Q537</f>
        <v>0</v>
      </c>
      <c r="F534" s="18">
        <f>'[1]5 ЦК 2'!R537</f>
        <v>2.5675265000000005</v>
      </c>
    </row>
    <row r="535" spans="1:6" ht="16.5" thickBot="1">
      <c r="A535" s="59"/>
      <c r="B535" s="7">
        <v>15</v>
      </c>
      <c r="C535" s="17">
        <f>'[1]3 ЦК 2'!D538</f>
        <v>251.4499218</v>
      </c>
      <c r="D535" s="17">
        <f>'[1]5 ЦК 2'!D538</f>
        <v>249.0321053</v>
      </c>
      <c r="E535" s="17">
        <f>'[1]5 ЦК 2'!Q538</f>
        <v>0</v>
      </c>
      <c r="F535" s="18">
        <f>'[1]5 ЦК 2'!R538</f>
        <v>4.2352959</v>
      </c>
    </row>
    <row r="536" spans="1:6" ht="16.5" thickBot="1">
      <c r="A536" s="59"/>
      <c r="B536" s="7">
        <v>16</v>
      </c>
      <c r="C536" s="17">
        <f>'[1]3 ЦК 2'!D539</f>
        <v>244.2653389</v>
      </c>
      <c r="D536" s="17">
        <f>'[1]5 ЦК 2'!D539</f>
        <v>241.84752240000003</v>
      </c>
      <c r="E536" s="17">
        <f>'[1]5 ЦК 2'!Q539</f>
        <v>0</v>
      </c>
      <c r="F536" s="18">
        <f>'[1]5 ЦК 2'!R539</f>
        <v>5.446449800000001</v>
      </c>
    </row>
    <row r="537" spans="1:6" ht="16.5" thickBot="1">
      <c r="A537" s="59"/>
      <c r="B537" s="7">
        <v>17</v>
      </c>
      <c r="C537" s="17">
        <f>'[1]3 ЦК 2'!D540</f>
        <v>237.5613251</v>
      </c>
      <c r="D537" s="17">
        <f>'[1]5 ЦК 2'!D540</f>
        <v>235.14350860000002</v>
      </c>
      <c r="E537" s="17">
        <f>'[1]5 ЦК 2'!Q540</f>
        <v>1.0434787</v>
      </c>
      <c r="F537" s="18">
        <f>'[1]5 ЦК 2'!R540</f>
        <v>0</v>
      </c>
    </row>
    <row r="538" spans="1:6" ht="16.5" thickBot="1">
      <c r="A538" s="59"/>
      <c r="B538" s="7">
        <v>18</v>
      </c>
      <c r="C538" s="17">
        <f>'[1]3 ЦК 2'!D541</f>
        <v>241.16334769999997</v>
      </c>
      <c r="D538" s="17">
        <f>'[1]5 ЦК 2'!D541</f>
        <v>238.74553120000002</v>
      </c>
      <c r="E538" s="17">
        <f>'[1]5 ЦК 2'!Q541</f>
        <v>10.701270800000001</v>
      </c>
      <c r="F538" s="18">
        <f>'[1]5 ЦК 2'!R541</f>
        <v>0</v>
      </c>
    </row>
    <row r="539" spans="1:6" ht="16.5" thickBot="1">
      <c r="A539" s="59"/>
      <c r="B539" s="7">
        <v>19</v>
      </c>
      <c r="C539" s="17">
        <f>'[1]3 ЦК 2'!D542</f>
        <v>253.43357930000002</v>
      </c>
      <c r="D539" s="17">
        <f>'[1]5 ЦК 2'!D542</f>
        <v>251.0157628</v>
      </c>
      <c r="E539" s="17">
        <f>'[1]5 ЦК 2'!Q542</f>
        <v>0.014971000000000002</v>
      </c>
      <c r="F539" s="18">
        <f>'[1]5 ЦК 2'!R542</f>
        <v>2.8834146000000005</v>
      </c>
    </row>
    <row r="540" spans="1:6" ht="16.5" thickBot="1">
      <c r="A540" s="59"/>
      <c r="B540" s="7">
        <v>20</v>
      </c>
      <c r="C540" s="17">
        <f>'[1]3 ЦК 2'!D543</f>
        <v>264.9492725</v>
      </c>
      <c r="D540" s="17">
        <f>'[1]5 ЦК 2'!D543</f>
        <v>262.531456</v>
      </c>
      <c r="E540" s="17">
        <f>'[1]5 ЦК 2'!Q543</f>
        <v>0</v>
      </c>
      <c r="F540" s="18">
        <f>'[1]5 ЦК 2'!R543</f>
        <v>16.7735084</v>
      </c>
    </row>
    <row r="541" spans="1:6" ht="16.5" thickBot="1">
      <c r="A541" s="59"/>
      <c r="B541" s="7">
        <v>21</v>
      </c>
      <c r="C541" s="17">
        <f>'[1]3 ЦК 2'!D544</f>
        <v>253.79587750000002</v>
      </c>
      <c r="D541" s="17">
        <f>'[1]5 ЦК 2'!D544</f>
        <v>251.37806100000003</v>
      </c>
      <c r="E541" s="17">
        <f>'[1]5 ЦК 2'!Q544</f>
        <v>0</v>
      </c>
      <c r="F541" s="18">
        <f>'[1]5 ЦК 2'!R544</f>
        <v>21.565725500000003</v>
      </c>
    </row>
    <row r="542" spans="1:6" ht="16.5" thickBot="1">
      <c r="A542" s="59"/>
      <c r="B542" s="7">
        <v>22</v>
      </c>
      <c r="C542" s="17">
        <f>'[1]3 ЦК 2'!D545</f>
        <v>216.9836856</v>
      </c>
      <c r="D542" s="17">
        <f>'[1]5 ЦК 2'!D545</f>
        <v>214.56586910000001</v>
      </c>
      <c r="E542" s="17">
        <f>'[1]5 ЦК 2'!Q545</f>
        <v>0</v>
      </c>
      <c r="F542" s="18">
        <f>'[1]5 ЦК 2'!R545</f>
        <v>31.7220519</v>
      </c>
    </row>
    <row r="543" spans="1:6" ht="16.5" thickBot="1">
      <c r="A543" s="59"/>
      <c r="B543" s="7">
        <v>23</v>
      </c>
      <c r="C543" s="17">
        <f>'[1]3 ЦК 2'!D546</f>
        <v>200.6997289</v>
      </c>
      <c r="D543" s="17">
        <f>'[1]5 ЦК 2'!D546</f>
        <v>198.2819124</v>
      </c>
      <c r="E543" s="17">
        <f>'[1]5 ЦК 2'!Q546</f>
        <v>0</v>
      </c>
      <c r="F543" s="18">
        <f>'[1]5 ЦК 2'!R546</f>
        <v>39.1521592</v>
      </c>
    </row>
    <row r="544" spans="1:6" ht="15.75" customHeight="1" thickBot="1">
      <c r="A544" s="58">
        <v>43001</v>
      </c>
      <c r="B544" s="7">
        <v>0</v>
      </c>
      <c r="C544" s="17">
        <f>'[1]3 ЦК 2'!D547</f>
        <v>198.56935560000002</v>
      </c>
      <c r="D544" s="17">
        <f>'[1]5 ЦК 2'!D547</f>
        <v>196.1515391</v>
      </c>
      <c r="E544" s="17">
        <f>'[1]5 ЦК 2'!Q547</f>
        <v>0</v>
      </c>
      <c r="F544" s="18">
        <f>'[1]5 ЦК 2'!R547</f>
        <v>48.076372299999996</v>
      </c>
    </row>
    <row r="545" spans="1:6" ht="16.5" thickBot="1">
      <c r="A545" s="59"/>
      <c r="B545" s="7">
        <v>1</v>
      </c>
      <c r="C545" s="17">
        <f>'[1]3 ЦК 2'!D548</f>
        <v>166.53440980000002</v>
      </c>
      <c r="D545" s="17">
        <f>'[1]5 ЦК 2'!D548</f>
        <v>164.1165933</v>
      </c>
      <c r="E545" s="17">
        <f>'[1]5 ЦК 2'!Q548</f>
        <v>0</v>
      </c>
      <c r="F545" s="18">
        <f>'[1]5 ЦК 2'!R548</f>
        <v>14.253889099999999</v>
      </c>
    </row>
    <row r="546" spans="1:6" ht="16.5" thickBot="1">
      <c r="A546" s="59"/>
      <c r="B546" s="7">
        <v>2</v>
      </c>
      <c r="C546" s="17">
        <f>'[1]3 ЦК 2'!D549</f>
        <v>153.5455702</v>
      </c>
      <c r="D546" s="17">
        <f>'[1]5 ЦК 2'!D549</f>
        <v>151.12775370000003</v>
      </c>
      <c r="E546" s="17">
        <f>'[1]5 ЦК 2'!Q549</f>
        <v>0.019462300000000002</v>
      </c>
      <c r="F546" s="18">
        <f>'[1]5 ЦК 2'!R549</f>
        <v>1.1872003000000002</v>
      </c>
    </row>
    <row r="547" spans="1:6" ht="16.5" thickBot="1">
      <c r="A547" s="59"/>
      <c r="B547" s="7">
        <v>3</v>
      </c>
      <c r="C547" s="17">
        <f>'[1]3 ЦК 2'!D550</f>
        <v>153.6892918</v>
      </c>
      <c r="D547" s="17">
        <f>'[1]5 ЦК 2'!D550</f>
        <v>151.2714753</v>
      </c>
      <c r="E547" s="17">
        <f>'[1]5 ЦК 2'!Q550</f>
        <v>1.2231307</v>
      </c>
      <c r="F547" s="18">
        <f>'[1]5 ЦК 2'!R550</f>
        <v>0</v>
      </c>
    </row>
    <row r="548" spans="1:6" ht="16.5" thickBot="1">
      <c r="A548" s="59"/>
      <c r="B548" s="7">
        <v>4</v>
      </c>
      <c r="C548" s="17">
        <f>'[1]3 ЦК 2'!D551</f>
        <v>153.63689330000003</v>
      </c>
      <c r="D548" s="17">
        <f>'[1]5 ЦК 2'!D551</f>
        <v>151.2190768</v>
      </c>
      <c r="E548" s="17">
        <f>'[1]5 ЦК 2'!Q551</f>
        <v>7.662157799999999</v>
      </c>
      <c r="F548" s="18">
        <f>'[1]5 ЦК 2'!R551</f>
        <v>0</v>
      </c>
    </row>
    <row r="549" spans="1:6" ht="16.5" thickBot="1">
      <c r="A549" s="59"/>
      <c r="B549" s="7">
        <v>5</v>
      </c>
      <c r="C549" s="17">
        <f>'[1]3 ЦК 2'!D552</f>
        <v>156.29424580000003</v>
      </c>
      <c r="D549" s="17">
        <f>'[1]5 ЦК 2'!D552</f>
        <v>153.87642929999998</v>
      </c>
      <c r="E549" s="17">
        <f>'[1]5 ЦК 2'!Q552</f>
        <v>14.939560900000002</v>
      </c>
      <c r="F549" s="18">
        <f>'[1]5 ЦК 2'!R552</f>
        <v>0</v>
      </c>
    </row>
    <row r="550" spans="1:6" ht="16.5" thickBot="1">
      <c r="A550" s="59"/>
      <c r="B550" s="7">
        <v>6</v>
      </c>
      <c r="C550" s="17">
        <f>'[1]3 ЦК 2'!D553</f>
        <v>158.64469280000003</v>
      </c>
      <c r="D550" s="17">
        <f>'[1]5 ЦК 2'!D553</f>
        <v>156.2268763</v>
      </c>
      <c r="E550" s="17">
        <f>'[1]5 ЦК 2'!Q553</f>
        <v>21.486379200000002</v>
      </c>
      <c r="F550" s="18">
        <f>'[1]5 ЦК 2'!R553</f>
        <v>0</v>
      </c>
    </row>
    <row r="551" spans="1:6" ht="16.5" thickBot="1">
      <c r="A551" s="59"/>
      <c r="B551" s="7">
        <v>7</v>
      </c>
      <c r="C551" s="17">
        <f>'[1]3 ЦК 2'!D554</f>
        <v>198.81637710000004</v>
      </c>
      <c r="D551" s="17">
        <f>'[1]5 ЦК 2'!D554</f>
        <v>196.3985606</v>
      </c>
      <c r="E551" s="17">
        <f>'[1]5 ЦК 2'!Q554</f>
        <v>10.672825900000001</v>
      </c>
      <c r="F551" s="18">
        <f>'[1]5 ЦК 2'!R554</f>
        <v>0</v>
      </c>
    </row>
    <row r="552" spans="1:6" ht="16.5" thickBot="1">
      <c r="A552" s="59"/>
      <c r="B552" s="7">
        <v>8</v>
      </c>
      <c r="C552" s="17">
        <f>'[1]3 ЦК 2'!D555</f>
        <v>222.45259190000004</v>
      </c>
      <c r="D552" s="17">
        <f>'[1]5 ЦК 2'!D555</f>
        <v>220.0347754</v>
      </c>
      <c r="E552" s="17">
        <f>'[1]5 ЦК 2'!Q555</f>
        <v>8.8239074</v>
      </c>
      <c r="F552" s="18">
        <f>'[1]5 ЦК 2'!R555</f>
        <v>0</v>
      </c>
    </row>
    <row r="553" spans="1:6" ht="16.5" thickBot="1">
      <c r="A553" s="59"/>
      <c r="B553" s="7">
        <v>9</v>
      </c>
      <c r="C553" s="17">
        <f>'[1]3 ЦК 2'!D556</f>
        <v>227.4738653</v>
      </c>
      <c r="D553" s="17">
        <f>'[1]5 ЦК 2'!D556</f>
        <v>225.0560488</v>
      </c>
      <c r="E553" s="17">
        <f>'[1]5 ЦК 2'!Q556</f>
        <v>7.7444983</v>
      </c>
      <c r="F553" s="18">
        <f>'[1]5 ЦК 2'!R556</f>
        <v>0</v>
      </c>
    </row>
    <row r="554" spans="1:6" ht="16.5" thickBot="1">
      <c r="A554" s="59"/>
      <c r="B554" s="7">
        <v>10</v>
      </c>
      <c r="C554" s="17">
        <f>'[1]3 ЦК 2'!D557</f>
        <v>233.32004080000002</v>
      </c>
      <c r="D554" s="17">
        <f>'[1]5 ЦК 2'!D557</f>
        <v>230.90222430000003</v>
      </c>
      <c r="E554" s="17">
        <f>'[1]5 ЦК 2'!Q557</f>
        <v>2.5181222000000005</v>
      </c>
      <c r="F554" s="18">
        <f>'[1]5 ЦК 2'!R557</f>
        <v>0</v>
      </c>
    </row>
    <row r="555" spans="1:6" ht="16.5" thickBot="1">
      <c r="A555" s="59"/>
      <c r="B555" s="7">
        <v>11</v>
      </c>
      <c r="C555" s="17">
        <f>'[1]3 ЦК 2'!D558</f>
        <v>233.4038784</v>
      </c>
      <c r="D555" s="17">
        <f>'[1]5 ЦК 2'!D558</f>
        <v>230.98606190000004</v>
      </c>
      <c r="E555" s="17">
        <f>'[1]5 ЦК 2'!Q558</f>
        <v>0.046410099999999996</v>
      </c>
      <c r="F555" s="18">
        <f>'[1]5 ЦК 2'!R558</f>
        <v>0.7081283000000002</v>
      </c>
    </row>
    <row r="556" spans="1:6" ht="16.5" thickBot="1">
      <c r="A556" s="59"/>
      <c r="B556" s="7">
        <v>12</v>
      </c>
      <c r="C556" s="17">
        <f>'[1]3 ЦК 2'!D559</f>
        <v>232.31099540000002</v>
      </c>
      <c r="D556" s="17">
        <f>'[1]5 ЦК 2'!D559</f>
        <v>229.8931789</v>
      </c>
      <c r="E556" s="17">
        <f>'[1]5 ЦК 2'!Q559</f>
        <v>1.7501099</v>
      </c>
      <c r="F556" s="18">
        <f>'[1]5 ЦК 2'!R559</f>
        <v>0.0014971000000000003</v>
      </c>
    </row>
    <row r="557" spans="1:6" ht="16.5" thickBot="1">
      <c r="A557" s="59"/>
      <c r="B557" s="7">
        <v>13</v>
      </c>
      <c r="C557" s="17">
        <f>'[1]3 ЦК 2'!D560</f>
        <v>232.26308820000003</v>
      </c>
      <c r="D557" s="17">
        <f>'[1]5 ЦК 2'!D560</f>
        <v>229.8452717</v>
      </c>
      <c r="E557" s="17">
        <f>'[1]5 ЦК 2'!Q560</f>
        <v>0</v>
      </c>
      <c r="F557" s="18">
        <f>'[1]5 ЦК 2'!R560</f>
        <v>2.5495613</v>
      </c>
    </row>
    <row r="558" spans="1:6" ht="16.5" thickBot="1">
      <c r="A558" s="59"/>
      <c r="B558" s="7">
        <v>14</v>
      </c>
      <c r="C558" s="17">
        <f>'[1]3 ЦК 2'!D561</f>
        <v>229.20451290000003</v>
      </c>
      <c r="D558" s="17">
        <f>'[1]5 ЦК 2'!D561</f>
        <v>226.78669639999998</v>
      </c>
      <c r="E558" s="17">
        <f>'[1]5 ЦК 2'!Q561</f>
        <v>0</v>
      </c>
      <c r="F558" s="18">
        <f>'[1]5 ЦК 2'!R561</f>
        <v>6.7489268</v>
      </c>
    </row>
    <row r="559" spans="1:6" ht="16.5" thickBot="1">
      <c r="A559" s="59"/>
      <c r="B559" s="7">
        <v>15</v>
      </c>
      <c r="C559" s="17">
        <f>'[1]3 ЦК 2'!D562</f>
        <v>227.40350160000003</v>
      </c>
      <c r="D559" s="17">
        <f>'[1]5 ЦК 2'!D562</f>
        <v>224.98568509999998</v>
      </c>
      <c r="E559" s="17">
        <f>'[1]5 ЦК 2'!Q562</f>
        <v>0</v>
      </c>
      <c r="F559" s="18">
        <f>'[1]5 ЦК 2'!R562</f>
        <v>11.692351</v>
      </c>
    </row>
    <row r="560" spans="1:6" ht="16.5" thickBot="1">
      <c r="A560" s="59"/>
      <c r="B560" s="7">
        <v>16</v>
      </c>
      <c r="C560" s="17">
        <f>'[1]3 ЦК 2'!D563</f>
        <v>225.68483080000001</v>
      </c>
      <c r="D560" s="17">
        <f>'[1]5 ЦК 2'!D563</f>
        <v>223.2670143</v>
      </c>
      <c r="E560" s="17">
        <f>'[1]5 ЦК 2'!Q563</f>
        <v>0</v>
      </c>
      <c r="F560" s="18">
        <f>'[1]5 ЦК 2'!R563</f>
        <v>9.864391900000001</v>
      </c>
    </row>
    <row r="561" spans="1:6" ht="16.5" thickBot="1">
      <c r="A561" s="59"/>
      <c r="B561" s="7">
        <v>17</v>
      </c>
      <c r="C561" s="17">
        <f>'[1]3 ЦК 2'!D564</f>
        <v>216.8639176</v>
      </c>
      <c r="D561" s="17">
        <f>'[1]5 ЦК 2'!D564</f>
        <v>214.44610110000005</v>
      </c>
      <c r="E561" s="17">
        <f>'[1]5 ЦК 2'!Q564</f>
        <v>0</v>
      </c>
      <c r="F561" s="18">
        <f>'[1]5 ЦК 2'!R564</f>
        <v>3.1229506000000002</v>
      </c>
    </row>
    <row r="562" spans="1:6" ht="16.5" thickBot="1">
      <c r="A562" s="59"/>
      <c r="B562" s="7">
        <v>18</v>
      </c>
      <c r="C562" s="17">
        <f>'[1]3 ЦК 2'!D565</f>
        <v>223.9077731</v>
      </c>
      <c r="D562" s="17">
        <f>'[1]5 ЦК 2'!D565</f>
        <v>221.48995660000003</v>
      </c>
      <c r="E562" s="17">
        <f>'[1]5 ЦК 2'!Q565</f>
        <v>11.268671699999999</v>
      </c>
      <c r="F562" s="18">
        <f>'[1]5 ЦК 2'!R565</f>
        <v>0</v>
      </c>
    </row>
    <row r="563" spans="1:6" ht="16.5" thickBot="1">
      <c r="A563" s="59"/>
      <c r="B563" s="7">
        <v>19</v>
      </c>
      <c r="C563" s="17">
        <f>'[1]3 ЦК 2'!D566</f>
        <v>243.742851</v>
      </c>
      <c r="D563" s="17">
        <f>'[1]5 ЦК 2'!D566</f>
        <v>241.32503450000002</v>
      </c>
      <c r="E563" s="17">
        <f>'[1]5 ЦК 2'!Q566</f>
        <v>0</v>
      </c>
      <c r="F563" s="18">
        <f>'[1]5 ЦК 2'!R566</f>
        <v>12.854100600000002</v>
      </c>
    </row>
    <row r="564" spans="1:6" ht="16.5" thickBot="1">
      <c r="A564" s="59"/>
      <c r="B564" s="7">
        <v>20</v>
      </c>
      <c r="C564" s="17">
        <f>'[1]3 ЦК 2'!D567</f>
        <v>241.0840014</v>
      </c>
      <c r="D564" s="17">
        <f>'[1]5 ЦК 2'!D567</f>
        <v>238.66618490000002</v>
      </c>
      <c r="E564" s="17">
        <f>'[1]5 ЦК 2'!Q567</f>
        <v>0</v>
      </c>
      <c r="F564" s="18">
        <f>'[1]5 ЦК 2'!R567</f>
        <v>19.9503546</v>
      </c>
    </row>
    <row r="565" spans="1:6" ht="16.5" thickBot="1">
      <c r="A565" s="59"/>
      <c r="B565" s="7">
        <v>21</v>
      </c>
      <c r="C565" s="17">
        <f>'[1]3 ЦК 2'!D568</f>
        <v>222.54690920000002</v>
      </c>
      <c r="D565" s="17">
        <f>'[1]5 ЦК 2'!D568</f>
        <v>220.12909269999997</v>
      </c>
      <c r="E565" s="17">
        <f>'[1]5 ЦК 2'!Q568</f>
        <v>0</v>
      </c>
      <c r="F565" s="18">
        <f>'[1]5 ЦК 2'!R568</f>
        <v>13.719424400000001</v>
      </c>
    </row>
    <row r="566" spans="1:6" ht="16.5" thickBot="1">
      <c r="A566" s="59"/>
      <c r="B566" s="7">
        <v>22</v>
      </c>
      <c r="C566" s="17">
        <f>'[1]3 ЦК 2'!D569</f>
        <v>209.5835203</v>
      </c>
      <c r="D566" s="17">
        <f>'[1]5 ЦК 2'!D569</f>
        <v>207.16570380000002</v>
      </c>
      <c r="E566" s="17">
        <f>'[1]5 ЦК 2'!Q569</f>
        <v>0</v>
      </c>
      <c r="F566" s="18">
        <f>'[1]5 ЦК 2'!R569</f>
        <v>24.247031600000007</v>
      </c>
    </row>
    <row r="567" spans="1:6" ht="16.5" thickBot="1">
      <c r="A567" s="59"/>
      <c r="B567" s="7">
        <v>23</v>
      </c>
      <c r="C567" s="17">
        <f>'[1]3 ЦК 2'!D570</f>
        <v>173.3432206</v>
      </c>
      <c r="D567" s="17">
        <f>'[1]5 ЦК 2'!D570</f>
        <v>170.9254041</v>
      </c>
      <c r="E567" s="17">
        <f>'[1]5 ЦК 2'!Q570</f>
        <v>0</v>
      </c>
      <c r="F567" s="18">
        <f>'[1]5 ЦК 2'!R570</f>
        <v>23.152651500000005</v>
      </c>
    </row>
    <row r="568" spans="1:6" ht="15.75" customHeight="1" thickBot="1">
      <c r="A568" s="58">
        <v>43002</v>
      </c>
      <c r="B568" s="7">
        <v>0</v>
      </c>
      <c r="C568" s="17">
        <f>'[1]3 ЦК 2'!D571</f>
        <v>177.32850080000003</v>
      </c>
      <c r="D568" s="17">
        <f>'[1]5 ЦК 2'!D571</f>
        <v>174.91068429999999</v>
      </c>
      <c r="E568" s="17">
        <f>'[1]5 ЦК 2'!Q571</f>
        <v>0.0029942000000000007</v>
      </c>
      <c r="F568" s="18">
        <f>'[1]5 ЦК 2'!R571</f>
        <v>1.5764463</v>
      </c>
    </row>
    <row r="569" spans="1:6" ht="16.5" thickBot="1">
      <c r="A569" s="59"/>
      <c r="B569" s="7">
        <v>1</v>
      </c>
      <c r="C569" s="17">
        <f>'[1]3 ЦК 2'!D572</f>
        <v>162.764712</v>
      </c>
      <c r="D569" s="17">
        <f>'[1]5 ЦК 2'!D572</f>
        <v>160.34689550000002</v>
      </c>
      <c r="E569" s="17">
        <f>'[1]5 ЦК 2'!Q572</f>
        <v>7.686111400000001</v>
      </c>
      <c r="F569" s="18">
        <f>'[1]5 ЦК 2'!R572</f>
        <v>0</v>
      </c>
    </row>
    <row r="570" spans="1:6" ht="16.5" thickBot="1">
      <c r="A570" s="59"/>
      <c r="B570" s="7">
        <v>2</v>
      </c>
      <c r="C570" s="17">
        <f>'[1]3 ЦК 2'!D573</f>
        <v>152.9691867</v>
      </c>
      <c r="D570" s="17">
        <f>'[1]5 ЦК 2'!D573</f>
        <v>150.5513702</v>
      </c>
      <c r="E570" s="17">
        <f>'[1]5 ЦК 2'!Q573</f>
        <v>7.0947569</v>
      </c>
      <c r="F570" s="18">
        <f>'[1]5 ЦК 2'!R573</f>
        <v>0</v>
      </c>
    </row>
    <row r="571" spans="1:6" ht="16.5" thickBot="1">
      <c r="A571" s="59"/>
      <c r="B571" s="7">
        <v>3</v>
      </c>
      <c r="C571" s="17">
        <f>'[1]3 ЦК 2'!D574</f>
        <v>145.6648358</v>
      </c>
      <c r="D571" s="17">
        <f>'[1]5 ЦК 2'!D574</f>
        <v>143.24701930000003</v>
      </c>
      <c r="E571" s="17">
        <f>'[1]5 ЦК 2'!Q574</f>
        <v>10.9393097</v>
      </c>
      <c r="F571" s="18">
        <f>'[1]5 ЦК 2'!R574</f>
        <v>0</v>
      </c>
    </row>
    <row r="572" spans="1:6" ht="16.5" thickBot="1">
      <c r="A572" s="59"/>
      <c r="B572" s="7">
        <v>4</v>
      </c>
      <c r="C572" s="17">
        <f>'[1]3 ЦК 2'!D575</f>
        <v>145.03156250000004</v>
      </c>
      <c r="D572" s="17">
        <f>'[1]5 ЦК 2'!D575</f>
        <v>142.61374600000002</v>
      </c>
      <c r="E572" s="17">
        <f>'[1]5 ЦК 2'!Q575</f>
        <v>14.373657100000003</v>
      </c>
      <c r="F572" s="18">
        <f>'[1]5 ЦК 2'!R575</f>
        <v>0</v>
      </c>
    </row>
    <row r="573" spans="1:6" ht="16.5" thickBot="1">
      <c r="A573" s="59"/>
      <c r="B573" s="7">
        <v>5</v>
      </c>
      <c r="C573" s="17">
        <f>'[1]3 ЦК 2'!D576</f>
        <v>144.78004970000003</v>
      </c>
      <c r="D573" s="17">
        <f>'[1]5 ЦК 2'!D576</f>
        <v>142.3622332</v>
      </c>
      <c r="E573" s="17">
        <f>'[1]5 ЦК 2'!Q576</f>
        <v>25.483636200000007</v>
      </c>
      <c r="F573" s="18">
        <f>'[1]5 ЦК 2'!R576</f>
        <v>0</v>
      </c>
    </row>
    <row r="574" spans="1:6" ht="16.5" thickBot="1">
      <c r="A574" s="59"/>
      <c r="B574" s="7">
        <v>6</v>
      </c>
      <c r="C574" s="17">
        <f>'[1]3 ЦК 2'!D577</f>
        <v>156.53677599999997</v>
      </c>
      <c r="D574" s="17">
        <f>'[1]5 ЦК 2'!D577</f>
        <v>154.11895950000002</v>
      </c>
      <c r="E574" s="17">
        <f>'[1]5 ЦК 2'!Q577</f>
        <v>17.6822481</v>
      </c>
      <c r="F574" s="18">
        <f>'[1]5 ЦК 2'!R577</f>
        <v>0</v>
      </c>
    </row>
    <row r="575" spans="1:6" ht="16.5" thickBot="1">
      <c r="A575" s="59"/>
      <c r="B575" s="7">
        <v>7</v>
      </c>
      <c r="C575" s="17">
        <f>'[1]3 ЦК 2'!D578</f>
        <v>169.6723314</v>
      </c>
      <c r="D575" s="17">
        <f>'[1]5 ЦК 2'!D578</f>
        <v>167.25451490000003</v>
      </c>
      <c r="E575" s="17">
        <f>'[1]5 ЦК 2'!Q578</f>
        <v>19.703333100000002</v>
      </c>
      <c r="F575" s="18">
        <f>'[1]5 ЦК 2'!R578</f>
        <v>0</v>
      </c>
    </row>
    <row r="576" spans="1:6" ht="16.5" thickBot="1">
      <c r="A576" s="59"/>
      <c r="B576" s="7">
        <v>8</v>
      </c>
      <c r="C576" s="17">
        <f>'[1]3 ЦК 2'!D579</f>
        <v>177.7417004</v>
      </c>
      <c r="D576" s="17">
        <f>'[1]5 ЦК 2'!D579</f>
        <v>175.3238839</v>
      </c>
      <c r="E576" s="17">
        <f>'[1]5 ЦК 2'!Q579</f>
        <v>32.93919420000001</v>
      </c>
      <c r="F576" s="18">
        <f>'[1]5 ЦК 2'!R579</f>
        <v>0</v>
      </c>
    </row>
    <row r="577" spans="1:6" ht="16.5" thickBot="1">
      <c r="A577" s="59"/>
      <c r="B577" s="7">
        <v>9</v>
      </c>
      <c r="C577" s="17">
        <f>'[1]3 ЦК 2'!D580</f>
        <v>209.05504400000004</v>
      </c>
      <c r="D577" s="17">
        <f>'[1]5 ЦК 2'!D580</f>
        <v>206.63722750000002</v>
      </c>
      <c r="E577" s="17">
        <f>'[1]5 ЦК 2'!Q580</f>
        <v>0.7051341</v>
      </c>
      <c r="F577" s="18">
        <f>'[1]5 ЦК 2'!R580</f>
        <v>0</v>
      </c>
    </row>
    <row r="578" spans="1:6" ht="16.5" thickBot="1">
      <c r="A578" s="59"/>
      <c r="B578" s="7">
        <v>10</v>
      </c>
      <c r="C578" s="17">
        <f>'[1]3 ЦК 2'!D581</f>
        <v>210.6225077</v>
      </c>
      <c r="D578" s="17">
        <f>'[1]5 ЦК 2'!D581</f>
        <v>208.2046912</v>
      </c>
      <c r="E578" s="17">
        <f>'[1]5 ЦК 2'!Q581</f>
        <v>0.0314391</v>
      </c>
      <c r="F578" s="18">
        <f>'[1]5 ЦК 2'!R581</f>
        <v>2.260621</v>
      </c>
    </row>
    <row r="579" spans="1:6" ht="16.5" thickBot="1">
      <c r="A579" s="59"/>
      <c r="B579" s="7">
        <v>11</v>
      </c>
      <c r="C579" s="17">
        <f>'[1]3 ЦК 2'!D582</f>
        <v>211.16894920000001</v>
      </c>
      <c r="D579" s="17">
        <f>'[1]5 ЦК 2'!D582</f>
        <v>208.7511327</v>
      </c>
      <c r="E579" s="17">
        <f>'[1]5 ЦК 2'!Q582</f>
        <v>0</v>
      </c>
      <c r="F579" s="18">
        <f>'[1]5 ЦК 2'!R582</f>
        <v>3.6738834000000002</v>
      </c>
    </row>
    <row r="580" spans="1:6" ht="16.5" thickBot="1">
      <c r="A580" s="59"/>
      <c r="B580" s="7">
        <v>12</v>
      </c>
      <c r="C580" s="17">
        <f>'[1]3 ЦК 2'!D583</f>
        <v>210.5266933</v>
      </c>
      <c r="D580" s="17">
        <f>'[1]5 ЦК 2'!D583</f>
        <v>208.10887680000002</v>
      </c>
      <c r="E580" s="17">
        <f>'[1]5 ЦК 2'!Q583</f>
        <v>0</v>
      </c>
      <c r="F580" s="18">
        <f>'[1]5 ЦК 2'!R583</f>
        <v>4.765269300000001</v>
      </c>
    </row>
    <row r="581" spans="1:6" ht="16.5" thickBot="1">
      <c r="A581" s="59"/>
      <c r="B581" s="7">
        <v>13</v>
      </c>
      <c r="C581" s="17">
        <f>'[1]3 ЦК 2'!D584</f>
        <v>210.6344845</v>
      </c>
      <c r="D581" s="17">
        <f>'[1]5 ЦК 2'!D584</f>
        <v>208.21666800000003</v>
      </c>
      <c r="E581" s="17">
        <f>'[1]5 ЦК 2'!Q584</f>
        <v>0</v>
      </c>
      <c r="F581" s="18">
        <f>'[1]5 ЦК 2'!R584</f>
        <v>5.5557381</v>
      </c>
    </row>
    <row r="582" spans="1:6" ht="16.5" thickBot="1">
      <c r="A582" s="59"/>
      <c r="B582" s="7">
        <v>14</v>
      </c>
      <c r="C582" s="17">
        <f>'[1]3 ЦК 2'!D585</f>
        <v>210.8261133</v>
      </c>
      <c r="D582" s="17">
        <f>'[1]5 ЦК 2'!D585</f>
        <v>208.40829680000002</v>
      </c>
      <c r="E582" s="17">
        <f>'[1]5 ЦК 2'!Q585</f>
        <v>0</v>
      </c>
      <c r="F582" s="18">
        <f>'[1]5 ЦК 2'!R585</f>
        <v>7.1756003</v>
      </c>
    </row>
    <row r="583" spans="1:6" ht="16.5" thickBot="1">
      <c r="A583" s="59"/>
      <c r="B583" s="7">
        <v>15</v>
      </c>
      <c r="C583" s="17">
        <f>'[1]3 ЦК 2'!D586</f>
        <v>209.24966700000002</v>
      </c>
      <c r="D583" s="17">
        <f>'[1]5 ЦК 2'!D586</f>
        <v>206.8318505</v>
      </c>
      <c r="E583" s="17">
        <f>'[1]5 ЦК 2'!Q586</f>
        <v>0</v>
      </c>
      <c r="F583" s="18">
        <f>'[1]5 ЦК 2'!R586</f>
        <v>12.4379068</v>
      </c>
    </row>
    <row r="584" spans="1:6" ht="16.5" thickBot="1">
      <c r="A584" s="59"/>
      <c r="B584" s="7">
        <v>16</v>
      </c>
      <c r="C584" s="17">
        <f>'[1]3 ЦК 2'!D587</f>
        <v>209.96078950000003</v>
      </c>
      <c r="D584" s="17">
        <f>'[1]5 ЦК 2'!D587</f>
        <v>207.54297300000002</v>
      </c>
      <c r="E584" s="17">
        <f>'[1]5 ЦК 2'!Q587</f>
        <v>0</v>
      </c>
      <c r="F584" s="18">
        <f>'[1]5 ЦК 2'!R587</f>
        <v>7.018404800000002</v>
      </c>
    </row>
    <row r="585" spans="1:6" ht="16.5" thickBot="1">
      <c r="A585" s="59"/>
      <c r="B585" s="7">
        <v>17</v>
      </c>
      <c r="C585" s="17">
        <f>'[1]3 ЦК 2'!D588</f>
        <v>211.2572781</v>
      </c>
      <c r="D585" s="17">
        <f>'[1]5 ЦК 2'!D588</f>
        <v>208.83946160000002</v>
      </c>
      <c r="E585" s="17">
        <f>'[1]5 ЦК 2'!Q588</f>
        <v>0.005988400000000001</v>
      </c>
      <c r="F585" s="18">
        <f>'[1]5 ЦК 2'!R588</f>
        <v>1.6752549</v>
      </c>
    </row>
    <row r="586" spans="1:6" ht="16.5" thickBot="1">
      <c r="A586" s="59"/>
      <c r="B586" s="7">
        <v>18</v>
      </c>
      <c r="C586" s="17">
        <f>'[1]3 ЦК 2'!D589</f>
        <v>221.9211214</v>
      </c>
      <c r="D586" s="17">
        <f>'[1]5 ЦК 2'!D589</f>
        <v>219.50330490000002</v>
      </c>
      <c r="E586" s="17">
        <f>'[1]5 ЦК 2'!Q589</f>
        <v>22.356194300000006</v>
      </c>
      <c r="F586" s="18">
        <f>'[1]5 ЦК 2'!R589</f>
        <v>0</v>
      </c>
    </row>
    <row r="587" spans="1:6" ht="16.5" thickBot="1">
      <c r="A587" s="59"/>
      <c r="B587" s="7">
        <v>19</v>
      </c>
      <c r="C587" s="17">
        <f>'[1]3 ЦК 2'!D590</f>
        <v>243.19790660000004</v>
      </c>
      <c r="D587" s="17">
        <f>'[1]5 ЦК 2'!D590</f>
        <v>240.7800901</v>
      </c>
      <c r="E587" s="17">
        <f>'[1]5 ЦК 2'!Q590</f>
        <v>0</v>
      </c>
      <c r="F587" s="18">
        <f>'[1]5 ЦК 2'!R590</f>
        <v>10.9812285</v>
      </c>
    </row>
    <row r="588" spans="1:6" ht="16.5" thickBot="1">
      <c r="A588" s="59"/>
      <c r="B588" s="7">
        <v>20</v>
      </c>
      <c r="C588" s="17">
        <f>'[1]3 ЦК 2'!D591</f>
        <v>241.24868240000004</v>
      </c>
      <c r="D588" s="17">
        <f>'[1]5 ЦК 2'!D591</f>
        <v>238.83086590000002</v>
      </c>
      <c r="E588" s="17">
        <f>'[1]5 ЦК 2'!Q591</f>
        <v>0</v>
      </c>
      <c r="F588" s="18">
        <f>'[1]5 ЦК 2'!R591</f>
        <v>30.1426114</v>
      </c>
    </row>
    <row r="589" spans="1:6" ht="16.5" thickBot="1">
      <c r="A589" s="59"/>
      <c r="B589" s="7">
        <v>21</v>
      </c>
      <c r="C589" s="17">
        <f>'[1]3 ЦК 2'!D592</f>
        <v>222.73254960000003</v>
      </c>
      <c r="D589" s="17">
        <f>'[1]5 ЦК 2'!D592</f>
        <v>220.31473309999998</v>
      </c>
      <c r="E589" s="17">
        <f>'[1]5 ЦК 2'!Q592</f>
        <v>0</v>
      </c>
      <c r="F589" s="18">
        <f>'[1]5 ЦК 2'!R592</f>
        <v>21.898081700000006</v>
      </c>
    </row>
    <row r="590" spans="1:6" ht="16.5" thickBot="1">
      <c r="A590" s="59"/>
      <c r="B590" s="7">
        <v>22</v>
      </c>
      <c r="C590" s="17">
        <f>'[1]3 ЦК 2'!D593</f>
        <v>203.98885760000002</v>
      </c>
      <c r="D590" s="17">
        <f>'[1]5 ЦК 2'!D593</f>
        <v>201.57104110000003</v>
      </c>
      <c r="E590" s="17">
        <f>'[1]5 ЦК 2'!Q593</f>
        <v>0</v>
      </c>
      <c r="F590" s="18">
        <f>'[1]5 ЦК 2'!R593</f>
        <v>18.7421949</v>
      </c>
    </row>
    <row r="591" spans="1:6" ht="16.5" thickBot="1">
      <c r="A591" s="59"/>
      <c r="B591" s="7">
        <v>23</v>
      </c>
      <c r="C591" s="17">
        <f>'[1]3 ЦК 2'!D594</f>
        <v>177.4138355</v>
      </c>
      <c r="D591" s="17">
        <f>'[1]5 ЦК 2'!D594</f>
        <v>174.99601900000005</v>
      </c>
      <c r="E591" s="17">
        <f>'[1]5 ЦК 2'!Q594</f>
        <v>0</v>
      </c>
      <c r="F591" s="18">
        <f>'[1]5 ЦК 2'!R594</f>
        <v>18.5745197</v>
      </c>
    </row>
    <row r="592" spans="1:6" ht="15.75" customHeight="1" thickBot="1">
      <c r="A592" s="58">
        <v>43003</v>
      </c>
      <c r="B592" s="7">
        <v>0</v>
      </c>
      <c r="C592" s="17">
        <f>'[1]3 ЦК 2'!D595</f>
        <v>152.2445903</v>
      </c>
      <c r="D592" s="17">
        <f>'[1]5 ЦК 2'!D595</f>
        <v>149.8267738</v>
      </c>
      <c r="E592" s="17">
        <f>'[1]5 ЦК 2'!Q595</f>
        <v>7.734018600000001</v>
      </c>
      <c r="F592" s="18">
        <f>'[1]5 ЦК 2'!R595</f>
        <v>0</v>
      </c>
    </row>
    <row r="593" spans="1:6" ht="16.5" thickBot="1">
      <c r="A593" s="59"/>
      <c r="B593" s="7">
        <v>1</v>
      </c>
      <c r="C593" s="17">
        <f>'[1]3 ЦК 2'!D596</f>
        <v>149.73844490000005</v>
      </c>
      <c r="D593" s="17">
        <f>'[1]5 ЦК 2'!D596</f>
        <v>147.3206284</v>
      </c>
      <c r="E593" s="17">
        <f>'[1]5 ЦК 2'!Q596</f>
        <v>0.31139680000000003</v>
      </c>
      <c r="F593" s="18">
        <f>'[1]5 ЦК 2'!R596</f>
        <v>0</v>
      </c>
    </row>
    <row r="594" spans="1:6" ht="16.5" thickBot="1">
      <c r="A594" s="59"/>
      <c r="B594" s="7">
        <v>2</v>
      </c>
      <c r="C594" s="17">
        <f>'[1]3 ЦК 2'!D597</f>
        <v>143.52997120000003</v>
      </c>
      <c r="D594" s="17">
        <f>'[1]5 ЦК 2'!D597</f>
        <v>141.11215470000002</v>
      </c>
      <c r="E594" s="17">
        <f>'[1]5 ЦК 2'!Q597</f>
        <v>2.3923658000000008</v>
      </c>
      <c r="F594" s="18">
        <f>'[1]5 ЦК 2'!R597</f>
        <v>0</v>
      </c>
    </row>
    <row r="595" spans="1:6" ht="16.5" thickBot="1">
      <c r="A595" s="59"/>
      <c r="B595" s="7">
        <v>3</v>
      </c>
      <c r="C595" s="17">
        <f>'[1]3 ЦК 2'!D598</f>
        <v>144.1183315</v>
      </c>
      <c r="D595" s="17">
        <f>'[1]5 ЦК 2'!D598</f>
        <v>141.700515</v>
      </c>
      <c r="E595" s="17">
        <f>'[1]5 ЦК 2'!Q598</f>
        <v>9.686237000000002</v>
      </c>
      <c r="F595" s="18">
        <f>'[1]5 ЦК 2'!R598</f>
        <v>0</v>
      </c>
    </row>
    <row r="596" spans="1:6" ht="16.5" thickBot="1">
      <c r="A596" s="59"/>
      <c r="B596" s="7">
        <v>4</v>
      </c>
      <c r="C596" s="17">
        <f>'[1]3 ЦК 2'!D599</f>
        <v>149.14709040000002</v>
      </c>
      <c r="D596" s="17">
        <f>'[1]5 ЦК 2'!D599</f>
        <v>146.72927390000004</v>
      </c>
      <c r="E596" s="17">
        <f>'[1]5 ЦК 2'!Q599</f>
        <v>21.062699900000002</v>
      </c>
      <c r="F596" s="18">
        <f>'[1]5 ЦК 2'!R599</f>
        <v>0</v>
      </c>
    </row>
    <row r="597" spans="1:6" ht="16.5" thickBot="1">
      <c r="A597" s="59"/>
      <c r="B597" s="7">
        <v>5</v>
      </c>
      <c r="C597" s="17">
        <f>'[1]3 ЦК 2'!D600</f>
        <v>152.4017858</v>
      </c>
      <c r="D597" s="17">
        <f>'[1]5 ЦК 2'!D600</f>
        <v>149.9839693</v>
      </c>
      <c r="E597" s="17">
        <f>'[1]5 ЦК 2'!Q600</f>
        <v>26.6064612</v>
      </c>
      <c r="F597" s="18">
        <f>'[1]5 ЦК 2'!R600</f>
        <v>0</v>
      </c>
    </row>
    <row r="598" spans="1:6" ht="16.5" thickBot="1">
      <c r="A598" s="59"/>
      <c r="B598" s="7">
        <v>6</v>
      </c>
      <c r="C598" s="17">
        <f>'[1]3 ЦК 2'!D601</f>
        <v>175.50802720000002</v>
      </c>
      <c r="D598" s="17">
        <f>'[1]5 ЦК 2'!D601</f>
        <v>173.0902107</v>
      </c>
      <c r="E598" s="17">
        <f>'[1]5 ЦК 2'!Q601</f>
        <v>28.8431286</v>
      </c>
      <c r="F598" s="18">
        <f>'[1]5 ЦК 2'!R601</f>
        <v>0</v>
      </c>
    </row>
    <row r="599" spans="1:6" ht="16.5" thickBot="1">
      <c r="A599" s="59"/>
      <c r="B599" s="7">
        <v>7</v>
      </c>
      <c r="C599" s="17">
        <f>'[1]3 ЦК 2'!D602</f>
        <v>213.25740370000003</v>
      </c>
      <c r="D599" s="17">
        <f>'[1]5 ЦК 2'!D602</f>
        <v>210.8395872</v>
      </c>
      <c r="E599" s="17">
        <f>'[1]5 ЦК 2'!Q602</f>
        <v>9.9961367</v>
      </c>
      <c r="F599" s="18">
        <f>'[1]5 ЦК 2'!R602</f>
        <v>0</v>
      </c>
    </row>
    <row r="600" spans="1:6" ht="16.5" thickBot="1">
      <c r="A600" s="59"/>
      <c r="B600" s="7">
        <v>8</v>
      </c>
      <c r="C600" s="17">
        <f>'[1]3 ЦК 2'!D603</f>
        <v>234.60155840000002</v>
      </c>
      <c r="D600" s="17">
        <f>'[1]5 ЦК 2'!D603</f>
        <v>232.18374190000003</v>
      </c>
      <c r="E600" s="17">
        <f>'[1]5 ЦК 2'!Q603</f>
        <v>18.447266199999998</v>
      </c>
      <c r="F600" s="18">
        <f>'[1]5 ЦК 2'!R603</f>
        <v>0</v>
      </c>
    </row>
    <row r="601" spans="1:6" ht="16.5" thickBot="1">
      <c r="A601" s="59"/>
      <c r="B601" s="7">
        <v>9</v>
      </c>
      <c r="C601" s="17">
        <f>'[1]3 ЦК 2'!D604</f>
        <v>251.842162</v>
      </c>
      <c r="D601" s="17">
        <f>'[1]5 ЦК 2'!D604</f>
        <v>249.42434550000002</v>
      </c>
      <c r="E601" s="17">
        <f>'[1]5 ЦК 2'!Q604</f>
        <v>5.688980000000001</v>
      </c>
      <c r="F601" s="18">
        <f>'[1]5 ЦК 2'!R604</f>
        <v>0.0374275</v>
      </c>
    </row>
    <row r="602" spans="1:6" ht="16.5" thickBot="1">
      <c r="A602" s="59"/>
      <c r="B602" s="7">
        <v>10</v>
      </c>
      <c r="C602" s="17">
        <f>'[1]3 ЦК 2'!D605</f>
        <v>252.7434162</v>
      </c>
      <c r="D602" s="17">
        <f>'[1]5 ЦК 2'!D605</f>
        <v>250.32559970000003</v>
      </c>
      <c r="E602" s="17">
        <f>'[1]5 ЦК 2'!Q605</f>
        <v>1.3234364000000003</v>
      </c>
      <c r="F602" s="18">
        <f>'[1]5 ЦК 2'!R605</f>
        <v>0.0628782</v>
      </c>
    </row>
    <row r="603" spans="1:6" ht="16.5" thickBot="1">
      <c r="A603" s="59"/>
      <c r="B603" s="7">
        <v>11</v>
      </c>
      <c r="C603" s="17">
        <f>'[1]3 ЦК 2'!D606</f>
        <v>248.6817839</v>
      </c>
      <c r="D603" s="17">
        <f>'[1]5 ЦК 2'!D606</f>
        <v>246.26396740000004</v>
      </c>
      <c r="E603" s="17">
        <f>'[1]5 ЦК 2'!Q606</f>
        <v>2.4836888999999998</v>
      </c>
      <c r="F603" s="18">
        <f>'[1]5 ЦК 2'!R606</f>
        <v>0.0553927</v>
      </c>
    </row>
    <row r="604" spans="1:6" ht="16.5" thickBot="1">
      <c r="A604" s="59"/>
      <c r="B604" s="7">
        <v>12</v>
      </c>
      <c r="C604" s="17">
        <f>'[1]3 ЦК 2'!D607</f>
        <v>242.93890830000004</v>
      </c>
      <c r="D604" s="17">
        <f>'[1]5 ЦК 2'!D607</f>
        <v>240.5210918</v>
      </c>
      <c r="E604" s="17">
        <f>'[1]5 ЦК 2'!Q607</f>
        <v>5.5781946</v>
      </c>
      <c r="F604" s="18">
        <f>'[1]5 ЦК 2'!R607</f>
        <v>0.029942000000000003</v>
      </c>
    </row>
    <row r="605" spans="1:6" ht="16.5" thickBot="1">
      <c r="A605" s="59"/>
      <c r="B605" s="7">
        <v>13</v>
      </c>
      <c r="C605" s="17">
        <f>'[1]3 ЦК 2'!D608</f>
        <v>245.6771042</v>
      </c>
      <c r="D605" s="17">
        <f>'[1]5 ЦК 2'!D608</f>
        <v>243.25928770000002</v>
      </c>
      <c r="E605" s="17">
        <f>'[1]5 ЦК 2'!Q608</f>
        <v>4.1739148</v>
      </c>
      <c r="F605" s="18">
        <f>'[1]5 ЦК 2'!R608</f>
        <v>0.041918800000000006</v>
      </c>
    </row>
    <row r="606" spans="1:6" ht="16.5" thickBot="1">
      <c r="A606" s="59"/>
      <c r="B606" s="7">
        <v>14</v>
      </c>
      <c r="C606" s="17">
        <f>'[1]3 ЦК 2'!D609</f>
        <v>250.15642740000004</v>
      </c>
      <c r="D606" s="17">
        <f>'[1]5 ЦК 2'!D609</f>
        <v>247.7386109</v>
      </c>
      <c r="E606" s="17">
        <f>'[1]5 ЦК 2'!Q609</f>
        <v>1.8234678000000002</v>
      </c>
      <c r="F606" s="18">
        <f>'[1]5 ЦК 2'!R609</f>
        <v>0.050901400000000006</v>
      </c>
    </row>
    <row r="607" spans="1:6" ht="16.5" thickBot="1">
      <c r="A607" s="59"/>
      <c r="B607" s="7">
        <v>15</v>
      </c>
      <c r="C607" s="17">
        <f>'[1]3 ЦК 2'!D610</f>
        <v>246.2474993</v>
      </c>
      <c r="D607" s="17">
        <f>'[1]5 ЦК 2'!D610</f>
        <v>243.82968280000003</v>
      </c>
      <c r="E607" s="17">
        <f>'[1]5 ЦК 2'!Q610</f>
        <v>4.7712577000000005</v>
      </c>
      <c r="F607" s="18">
        <f>'[1]5 ЦК 2'!R610</f>
        <v>0.029942000000000003</v>
      </c>
    </row>
    <row r="608" spans="1:6" ht="16.5" thickBot="1">
      <c r="A608" s="59"/>
      <c r="B608" s="7">
        <v>16</v>
      </c>
      <c r="C608" s="17">
        <f>'[1]3 ЦК 2'!D611</f>
        <v>235.71390370000003</v>
      </c>
      <c r="D608" s="17">
        <f>'[1]5 ЦК 2'!D611</f>
        <v>233.2960872</v>
      </c>
      <c r="E608" s="17">
        <f>'[1]5 ЦК 2'!Q611</f>
        <v>3.8250905000000004</v>
      </c>
      <c r="F608" s="18">
        <f>'[1]5 ЦК 2'!R611</f>
        <v>0</v>
      </c>
    </row>
    <row r="609" spans="1:6" ht="16.5" thickBot="1">
      <c r="A609" s="59"/>
      <c r="B609" s="7">
        <v>17</v>
      </c>
      <c r="C609" s="17">
        <f>'[1]3 ЦК 2'!D612</f>
        <v>227.55770290000004</v>
      </c>
      <c r="D609" s="17">
        <f>'[1]5 ЦК 2'!D612</f>
        <v>225.1398864</v>
      </c>
      <c r="E609" s="17">
        <f>'[1]5 ЦК 2'!Q612</f>
        <v>3.6364559</v>
      </c>
      <c r="F609" s="18">
        <f>'[1]5 ЦК 2'!R612</f>
        <v>0</v>
      </c>
    </row>
    <row r="610" spans="1:6" ht="16.5" thickBot="1">
      <c r="A610" s="59"/>
      <c r="B610" s="7">
        <v>18</v>
      </c>
      <c r="C610" s="17">
        <f>'[1]3 ЦК 2'!D613</f>
        <v>239.79799250000002</v>
      </c>
      <c r="D610" s="17">
        <f>'[1]5 ЦК 2'!D613</f>
        <v>237.380176</v>
      </c>
      <c r="E610" s="17">
        <f>'[1]5 ЦК 2'!Q613</f>
        <v>38.939571</v>
      </c>
      <c r="F610" s="18">
        <f>'[1]5 ЦК 2'!R613</f>
        <v>0</v>
      </c>
    </row>
    <row r="611" spans="1:6" ht="16.5" thickBot="1">
      <c r="A611" s="59"/>
      <c r="B611" s="7">
        <v>19</v>
      </c>
      <c r="C611" s="17">
        <f>'[1]3 ЦК 2'!D614</f>
        <v>253.11020570000002</v>
      </c>
      <c r="D611" s="17">
        <f>'[1]5 ЦК 2'!D614</f>
        <v>250.69238920000004</v>
      </c>
      <c r="E611" s="17">
        <f>'[1]5 ЦК 2'!Q614</f>
        <v>18.4397807</v>
      </c>
      <c r="F611" s="18">
        <f>'[1]5 ЦК 2'!R614</f>
        <v>0</v>
      </c>
    </row>
    <row r="612" spans="1:6" ht="16.5" thickBot="1">
      <c r="A612" s="59"/>
      <c r="B612" s="7">
        <v>20</v>
      </c>
      <c r="C612" s="17">
        <f>'[1]3 ЦК 2'!D615</f>
        <v>245.58278690000003</v>
      </c>
      <c r="D612" s="17">
        <f>'[1]5 ЦК 2'!D615</f>
        <v>243.16497040000002</v>
      </c>
      <c r="E612" s="17">
        <f>'[1]5 ЦК 2'!Q615</f>
        <v>0</v>
      </c>
      <c r="F612" s="18">
        <f>'[1]5 ЦК 2'!R615</f>
        <v>7.4899913</v>
      </c>
    </row>
    <row r="613" spans="1:6" ht="16.5" thickBot="1">
      <c r="A613" s="59"/>
      <c r="B613" s="7">
        <v>21</v>
      </c>
      <c r="C613" s="17">
        <f>'[1]3 ЦК 2'!D616</f>
        <v>230.22703220000002</v>
      </c>
      <c r="D613" s="17">
        <f>'[1]5 ЦК 2'!D616</f>
        <v>227.8092157</v>
      </c>
      <c r="E613" s="17">
        <f>'[1]5 ЦК 2'!Q616</f>
        <v>0</v>
      </c>
      <c r="F613" s="18">
        <f>'[1]5 ЦК 2'!R616</f>
        <v>21.270796800000006</v>
      </c>
    </row>
    <row r="614" spans="1:6" ht="16.5" thickBot="1">
      <c r="A614" s="59"/>
      <c r="B614" s="7">
        <v>22</v>
      </c>
      <c r="C614" s="17">
        <f>'[1]3 ЦК 2'!D617</f>
        <v>209.2990713</v>
      </c>
      <c r="D614" s="17">
        <f>'[1]5 ЦК 2'!D617</f>
        <v>206.88125480000002</v>
      </c>
      <c r="E614" s="17">
        <f>'[1]5 ЦК 2'!Q617</f>
        <v>0</v>
      </c>
      <c r="F614" s="18">
        <f>'[1]5 ЦК 2'!R617</f>
        <v>21.2303751</v>
      </c>
    </row>
    <row r="615" spans="1:6" ht="16.5" thickBot="1">
      <c r="A615" s="59"/>
      <c r="B615" s="7">
        <v>23</v>
      </c>
      <c r="C615" s="17">
        <f>'[1]3 ЦК 2'!D618</f>
        <v>195.94344220000002</v>
      </c>
      <c r="D615" s="17">
        <f>'[1]5 ЦК 2'!D618</f>
        <v>193.52562570000003</v>
      </c>
      <c r="E615" s="17">
        <f>'[1]5 ЦК 2'!Q618</f>
        <v>0</v>
      </c>
      <c r="F615" s="18">
        <f>'[1]5 ЦК 2'!R618</f>
        <v>48.076372299999996</v>
      </c>
    </row>
    <row r="616" spans="1:6" ht="15.75" customHeight="1" thickBot="1">
      <c r="A616" s="58">
        <v>43004</v>
      </c>
      <c r="B616" s="7">
        <v>0</v>
      </c>
      <c r="C616" s="17">
        <f>'[1]3 ЦК 2'!D619</f>
        <v>156.46341809999998</v>
      </c>
      <c r="D616" s="17">
        <f>'[1]5 ЦК 2'!D619</f>
        <v>154.04560160000003</v>
      </c>
      <c r="E616" s="17">
        <f>'[1]5 ЦК 2'!Q619</f>
        <v>0</v>
      </c>
      <c r="F616" s="18">
        <f>'[1]5 ЦК 2'!R619</f>
        <v>9.051466600000001</v>
      </c>
    </row>
    <row r="617" spans="1:6" ht="16.5" thickBot="1">
      <c r="A617" s="59"/>
      <c r="B617" s="7">
        <v>1</v>
      </c>
      <c r="C617" s="17">
        <f>'[1]3 ЦК 2'!D620</f>
        <v>146.1648672</v>
      </c>
      <c r="D617" s="17">
        <f>'[1]5 ЦК 2'!D620</f>
        <v>143.74705070000002</v>
      </c>
      <c r="E617" s="17">
        <f>'[1]5 ЦК 2'!Q620</f>
        <v>0</v>
      </c>
      <c r="F617" s="18">
        <f>'[1]5 ЦК 2'!R620</f>
        <v>1.4387131</v>
      </c>
    </row>
    <row r="618" spans="1:6" ht="16.5" thickBot="1">
      <c r="A618" s="59"/>
      <c r="B618" s="7">
        <v>2</v>
      </c>
      <c r="C618" s="17">
        <f>'[1]3 ЦК 2'!D621</f>
        <v>144.3443936</v>
      </c>
      <c r="D618" s="17">
        <f>'[1]5 ЦК 2'!D621</f>
        <v>141.9265771</v>
      </c>
      <c r="E618" s="17">
        <f>'[1]5 ЦК 2'!Q621</f>
        <v>0</v>
      </c>
      <c r="F618" s="18">
        <f>'[1]5 ЦК 2'!R621</f>
        <v>1.9746749</v>
      </c>
    </row>
    <row r="619" spans="1:6" ht="16.5" thickBot="1">
      <c r="A619" s="59"/>
      <c r="B619" s="7">
        <v>3</v>
      </c>
      <c r="C619" s="17">
        <f>'[1]3 ЦК 2'!D622</f>
        <v>144.0913837</v>
      </c>
      <c r="D619" s="17">
        <f>'[1]5 ЦК 2'!D622</f>
        <v>141.6735672</v>
      </c>
      <c r="E619" s="17">
        <f>'[1]5 ЦК 2'!Q622</f>
        <v>3.597531300000001</v>
      </c>
      <c r="F619" s="18">
        <f>'[1]5 ЦК 2'!R622</f>
        <v>0</v>
      </c>
    </row>
    <row r="620" spans="1:6" ht="16.5" thickBot="1">
      <c r="A620" s="59"/>
      <c r="B620" s="7">
        <v>4</v>
      </c>
      <c r="C620" s="17">
        <f>'[1]3 ЦК 2'!D623</f>
        <v>145.07348130000003</v>
      </c>
      <c r="D620" s="17">
        <f>'[1]5 ЦК 2'!D623</f>
        <v>142.6556648</v>
      </c>
      <c r="E620" s="17">
        <f>'[1]5 ЦК 2'!Q623</f>
        <v>19.182342300000002</v>
      </c>
      <c r="F620" s="18">
        <f>'[1]5 ЦК 2'!R623</f>
        <v>0</v>
      </c>
    </row>
    <row r="621" spans="1:6" ht="16.5" thickBot="1">
      <c r="A621" s="59"/>
      <c r="B621" s="7">
        <v>5</v>
      </c>
      <c r="C621" s="17">
        <f>'[1]3 ЦК 2'!D624</f>
        <v>166.941621</v>
      </c>
      <c r="D621" s="17">
        <f>'[1]5 ЦК 2'!D624</f>
        <v>164.5238045</v>
      </c>
      <c r="E621" s="17">
        <f>'[1]5 ЦК 2'!Q624</f>
        <v>24.482076300000006</v>
      </c>
      <c r="F621" s="18">
        <f>'[1]5 ЦК 2'!R624</f>
        <v>0</v>
      </c>
    </row>
    <row r="622" spans="1:6" ht="16.5" thickBot="1">
      <c r="A622" s="59"/>
      <c r="B622" s="7">
        <v>6</v>
      </c>
      <c r="C622" s="17">
        <f>'[1]3 ЦК 2'!D625</f>
        <v>178.379465</v>
      </c>
      <c r="D622" s="17">
        <f>'[1]5 ЦК 2'!D625</f>
        <v>175.9616485</v>
      </c>
      <c r="E622" s="17">
        <f>'[1]5 ЦК 2'!Q625</f>
        <v>33.99315260000001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217.69480810000002</v>
      </c>
      <c r="D623" s="17">
        <f>'[1]5 ЦК 2'!D626</f>
        <v>215.27699160000003</v>
      </c>
      <c r="E623" s="17">
        <f>'[1]5 ЦК 2'!Q626</f>
        <v>17.402290400000002</v>
      </c>
      <c r="F623" s="18">
        <f>'[1]5 ЦК 2'!R626</f>
        <v>0</v>
      </c>
    </row>
    <row r="624" spans="1:6" ht="16.5" thickBot="1">
      <c r="A624" s="59"/>
      <c r="B624" s="7">
        <v>8</v>
      </c>
      <c r="C624" s="17">
        <f>'[1]3 ЦК 2'!D627</f>
        <v>235.66749360000003</v>
      </c>
      <c r="D624" s="17">
        <f>'[1]5 ЦК 2'!D627</f>
        <v>233.2496771</v>
      </c>
      <c r="E624" s="17">
        <f>'[1]5 ЦК 2'!Q627</f>
        <v>23.660168399999996</v>
      </c>
      <c r="F624" s="18">
        <f>'[1]5 ЦК 2'!R627</f>
        <v>0</v>
      </c>
    </row>
    <row r="625" spans="1:6" ht="16.5" thickBot="1">
      <c r="A625" s="59"/>
      <c r="B625" s="7">
        <v>9</v>
      </c>
      <c r="C625" s="17">
        <f>'[1]3 ЦК 2'!D628</f>
        <v>249.66088730000004</v>
      </c>
      <c r="D625" s="17">
        <f>'[1]5 ЦК 2'!D628</f>
        <v>247.2430708</v>
      </c>
      <c r="E625" s="17">
        <f>'[1]5 ЦК 2'!Q628</f>
        <v>7.3971710999999996</v>
      </c>
      <c r="F625" s="18">
        <f>'[1]5 ЦК 2'!R628</f>
        <v>0</v>
      </c>
    </row>
    <row r="626" spans="1:6" ht="16.5" thickBot="1">
      <c r="A626" s="59"/>
      <c r="B626" s="7">
        <v>10</v>
      </c>
      <c r="C626" s="17">
        <f>'[1]3 ЦК 2'!D629</f>
        <v>249.47075560000002</v>
      </c>
      <c r="D626" s="17">
        <f>'[1]5 ЦК 2'!D629</f>
        <v>247.05293910000003</v>
      </c>
      <c r="E626" s="17">
        <f>'[1]5 ЦК 2'!Q629</f>
        <v>1.7905316000000002</v>
      </c>
      <c r="F626" s="18">
        <f>'[1]5 ЦК 2'!R629</f>
        <v>0</v>
      </c>
    </row>
    <row r="627" spans="1:6" ht="16.5" thickBot="1">
      <c r="A627" s="59"/>
      <c r="B627" s="7">
        <v>11</v>
      </c>
      <c r="C627" s="17">
        <f>'[1]3 ЦК 2'!D630</f>
        <v>241.72925150000003</v>
      </c>
      <c r="D627" s="17">
        <f>'[1]5 ЦК 2'!D630</f>
        <v>239.31143500000002</v>
      </c>
      <c r="E627" s="17">
        <f>'[1]5 ЦК 2'!Q630</f>
        <v>0</v>
      </c>
      <c r="F627" s="18">
        <f>'[1]5 ЦК 2'!R630</f>
        <v>9.868883200000003</v>
      </c>
    </row>
    <row r="628" spans="1:6" ht="16.5" thickBot="1">
      <c r="A628" s="59"/>
      <c r="B628" s="7">
        <v>12</v>
      </c>
      <c r="C628" s="17">
        <f>'[1]3 ЦК 2'!D631</f>
        <v>236.6301289</v>
      </c>
      <c r="D628" s="17">
        <f>'[1]5 ЦК 2'!D631</f>
        <v>234.21231240000003</v>
      </c>
      <c r="E628" s="17">
        <f>'[1]5 ЦК 2'!Q631</f>
        <v>0</v>
      </c>
      <c r="F628" s="18">
        <f>'[1]5 ЦК 2'!R631</f>
        <v>5.127567500000001</v>
      </c>
    </row>
    <row r="629" spans="1:6" ht="16.5" thickBot="1">
      <c r="A629" s="59"/>
      <c r="B629" s="7">
        <v>13</v>
      </c>
      <c r="C629" s="17">
        <f>'[1]3 ЦК 2'!D632</f>
        <v>239.75457660000004</v>
      </c>
      <c r="D629" s="17">
        <f>'[1]5 ЦК 2'!D632</f>
        <v>237.3367601</v>
      </c>
      <c r="E629" s="17">
        <f>'[1]5 ЦК 2'!Q632</f>
        <v>0</v>
      </c>
      <c r="F629" s="18">
        <f>'[1]5 ЦК 2'!R632</f>
        <v>6.088705700000001</v>
      </c>
    </row>
    <row r="630" spans="1:6" ht="16.5" thickBot="1">
      <c r="A630" s="59"/>
      <c r="B630" s="7">
        <v>14</v>
      </c>
      <c r="C630" s="17">
        <f>'[1]3 ЦК 2'!D633</f>
        <v>249.60848880000003</v>
      </c>
      <c r="D630" s="17">
        <f>'[1]5 ЦК 2'!D633</f>
        <v>247.19067230000002</v>
      </c>
      <c r="E630" s="17">
        <f>'[1]5 ЦК 2'!Q633</f>
        <v>0</v>
      </c>
      <c r="F630" s="18">
        <f>'[1]5 ЦК 2'!R633</f>
        <v>9.5874284</v>
      </c>
    </row>
    <row r="631" spans="1:6" ht="16.5" thickBot="1">
      <c r="A631" s="59"/>
      <c r="B631" s="7">
        <v>15</v>
      </c>
      <c r="C631" s="17">
        <f>'[1]3 ЦК 2'!D634</f>
        <v>245.6995607</v>
      </c>
      <c r="D631" s="17">
        <f>'[1]5 ЦК 2'!D634</f>
        <v>243.28174420000002</v>
      </c>
      <c r="E631" s="17">
        <f>'[1]5 ЦК 2'!Q634</f>
        <v>0</v>
      </c>
      <c r="F631" s="18">
        <f>'[1]5 ЦК 2'!R634</f>
        <v>5.545258399999999</v>
      </c>
    </row>
    <row r="632" spans="1:6" ht="16.5" thickBot="1">
      <c r="A632" s="59"/>
      <c r="B632" s="7">
        <v>16</v>
      </c>
      <c r="C632" s="17">
        <f>'[1]3 ЦК 2'!D635</f>
        <v>236.2333974</v>
      </c>
      <c r="D632" s="17">
        <f>'[1]5 ЦК 2'!D635</f>
        <v>233.81558090000001</v>
      </c>
      <c r="E632" s="17">
        <f>'[1]5 ЦК 2'!Q635</f>
        <v>0.11527670000000002</v>
      </c>
      <c r="F632" s="18">
        <f>'[1]5 ЦК 2'!R635</f>
        <v>0.374275</v>
      </c>
    </row>
    <row r="633" spans="1:6" ht="16.5" thickBot="1">
      <c r="A633" s="59"/>
      <c r="B633" s="7">
        <v>17</v>
      </c>
      <c r="C633" s="17">
        <f>'[1]3 ЦК 2'!D636</f>
        <v>231.3333891</v>
      </c>
      <c r="D633" s="17">
        <f>'[1]5 ЦК 2'!D636</f>
        <v>228.91557260000002</v>
      </c>
      <c r="E633" s="17">
        <f>'[1]5 ЦК 2'!Q636</f>
        <v>6.569274800000001</v>
      </c>
      <c r="F633" s="18">
        <f>'[1]5 ЦК 2'!R636</f>
        <v>0</v>
      </c>
    </row>
    <row r="634" spans="1:6" ht="16.5" thickBot="1">
      <c r="A634" s="59"/>
      <c r="B634" s="7">
        <v>18</v>
      </c>
      <c r="C634" s="17">
        <f>'[1]3 ЦК 2'!D637</f>
        <v>237.5179092</v>
      </c>
      <c r="D634" s="17">
        <f>'[1]5 ЦК 2'!D637</f>
        <v>235.1000927</v>
      </c>
      <c r="E634" s="17">
        <f>'[1]5 ЦК 2'!Q637</f>
        <v>19.9653256</v>
      </c>
      <c r="F634" s="18">
        <f>'[1]5 ЦК 2'!R637</f>
        <v>0</v>
      </c>
    </row>
    <row r="635" spans="1:6" ht="16.5" thickBot="1">
      <c r="A635" s="59"/>
      <c r="B635" s="7">
        <v>19</v>
      </c>
      <c r="C635" s="17">
        <f>'[1]3 ЦК 2'!D638</f>
        <v>249.21175730000004</v>
      </c>
      <c r="D635" s="17">
        <f>'[1]5 ЦК 2'!D638</f>
        <v>246.7939408</v>
      </c>
      <c r="E635" s="17">
        <f>'[1]5 ЦК 2'!Q638</f>
        <v>0</v>
      </c>
      <c r="F635" s="18">
        <f>'[1]5 ЦК 2'!R638</f>
        <v>12.6909167</v>
      </c>
    </row>
    <row r="636" spans="1:6" ht="16.5" thickBot="1">
      <c r="A636" s="59"/>
      <c r="B636" s="7">
        <v>20</v>
      </c>
      <c r="C636" s="17">
        <f>'[1]3 ЦК 2'!D639</f>
        <v>243.67997280000003</v>
      </c>
      <c r="D636" s="17">
        <f>'[1]5 ЦК 2'!D639</f>
        <v>241.26215630000002</v>
      </c>
      <c r="E636" s="17">
        <f>'[1]5 ЦК 2'!Q639</f>
        <v>0</v>
      </c>
      <c r="F636" s="18">
        <f>'[1]5 ЦК 2'!R639</f>
        <v>17.7346466</v>
      </c>
    </row>
    <row r="637" spans="1:6" ht="16.5" thickBot="1">
      <c r="A637" s="59"/>
      <c r="B637" s="7">
        <v>21</v>
      </c>
      <c r="C637" s="17">
        <f>'[1]3 ЦК 2'!D640</f>
        <v>230.12972070000004</v>
      </c>
      <c r="D637" s="17">
        <f>'[1]5 ЦК 2'!D640</f>
        <v>227.71190420000002</v>
      </c>
      <c r="E637" s="17">
        <f>'[1]5 ЦК 2'!Q640</f>
        <v>0</v>
      </c>
      <c r="F637" s="18">
        <f>'[1]5 ЦК 2'!R640</f>
        <v>17.5849366</v>
      </c>
    </row>
    <row r="638" spans="1:6" ht="16.5" thickBot="1">
      <c r="A638" s="59"/>
      <c r="B638" s="7">
        <v>22</v>
      </c>
      <c r="C638" s="17">
        <f>'[1]3 ЦК 2'!D641</f>
        <v>212.46394070000005</v>
      </c>
      <c r="D638" s="17">
        <f>'[1]5 ЦК 2'!D641</f>
        <v>210.0461242</v>
      </c>
      <c r="E638" s="17">
        <f>'[1]5 ЦК 2'!Q641</f>
        <v>0</v>
      </c>
      <c r="F638" s="18">
        <f>'[1]5 ЦК 2'!R641</f>
        <v>22.4026044</v>
      </c>
    </row>
    <row r="639" spans="1:6" ht="16.5" thickBot="1">
      <c r="A639" s="59"/>
      <c r="B639" s="7">
        <v>23</v>
      </c>
      <c r="C639" s="17">
        <f>'[1]3 ЦК 2'!D642</f>
        <v>192.22165160000003</v>
      </c>
      <c r="D639" s="17">
        <f>'[1]5 ЦК 2'!D642</f>
        <v>189.8038351</v>
      </c>
      <c r="E639" s="17">
        <f>'[1]5 ЦК 2'!Q642</f>
        <v>0</v>
      </c>
      <c r="F639" s="18">
        <f>'[1]5 ЦК 2'!R642</f>
        <v>44.99384340000001</v>
      </c>
    </row>
    <row r="640" spans="1:6" ht="15.75" customHeight="1" thickBot="1">
      <c r="A640" s="58">
        <v>43005</v>
      </c>
      <c r="B640" s="7">
        <v>0</v>
      </c>
      <c r="C640" s="17">
        <f>'[1]3 ЦК 2'!D643</f>
        <v>151.3253709</v>
      </c>
      <c r="D640" s="17">
        <f>'[1]5 ЦК 2'!D643</f>
        <v>148.90755440000004</v>
      </c>
      <c r="E640" s="17">
        <f>'[1]5 ЦК 2'!Q643</f>
        <v>0</v>
      </c>
      <c r="F640" s="18">
        <f>'[1]5 ЦК 2'!R643</f>
        <v>7.7070708</v>
      </c>
    </row>
    <row r="641" spans="1:6" ht="16.5" thickBot="1">
      <c r="A641" s="59"/>
      <c r="B641" s="7">
        <v>1</v>
      </c>
      <c r="C641" s="17">
        <f>'[1]3 ЦК 2'!D644</f>
        <v>137.0804644</v>
      </c>
      <c r="D641" s="17">
        <f>'[1]5 ЦК 2'!D644</f>
        <v>134.66264790000002</v>
      </c>
      <c r="E641" s="17">
        <f>'[1]5 ЦК 2'!Q644</f>
        <v>0</v>
      </c>
      <c r="F641" s="18">
        <f>'[1]5 ЦК 2'!R644</f>
        <v>4.882043100000001</v>
      </c>
    </row>
    <row r="642" spans="1:6" ht="16.5" thickBot="1">
      <c r="A642" s="59"/>
      <c r="B642" s="7">
        <v>2</v>
      </c>
      <c r="C642" s="17">
        <f>'[1]3 ЦК 2'!D645</f>
        <v>136.8184719</v>
      </c>
      <c r="D642" s="17">
        <f>'[1]5 ЦК 2'!D645</f>
        <v>134.4006554</v>
      </c>
      <c r="E642" s="17">
        <f>'[1]5 ЦК 2'!Q645</f>
        <v>1.2695408000000001</v>
      </c>
      <c r="F642" s="18">
        <f>'[1]5 ЦК 2'!R645</f>
        <v>0</v>
      </c>
    </row>
    <row r="643" spans="1:6" ht="16.5" thickBot="1">
      <c r="A643" s="59"/>
      <c r="B643" s="7">
        <v>3</v>
      </c>
      <c r="C643" s="17">
        <f>'[1]3 ЦК 2'!D646</f>
        <v>136.41874620000002</v>
      </c>
      <c r="D643" s="17">
        <f>'[1]5 ЦК 2'!D646</f>
        <v>134.00092970000003</v>
      </c>
      <c r="E643" s="17">
        <f>'[1]5 ЦК 2'!Q646</f>
        <v>6.398605400000001</v>
      </c>
      <c r="F643" s="18">
        <f>'[1]5 ЦК 2'!R646</f>
        <v>0</v>
      </c>
    </row>
    <row r="644" spans="1:6" ht="16.5" thickBot="1">
      <c r="A644" s="59"/>
      <c r="B644" s="7">
        <v>4</v>
      </c>
      <c r="C644" s="17">
        <f>'[1]3 ЦК 2'!D647</f>
        <v>141.6032035</v>
      </c>
      <c r="D644" s="17">
        <f>'[1]5 ЦК 2'!D647</f>
        <v>139.18538700000002</v>
      </c>
      <c r="E644" s="17">
        <f>'[1]5 ЦК 2'!Q647</f>
        <v>21.681002200000005</v>
      </c>
      <c r="F644" s="18">
        <f>'[1]5 ЦК 2'!R647</f>
        <v>0</v>
      </c>
    </row>
    <row r="645" spans="1:6" ht="16.5" thickBot="1">
      <c r="A645" s="59"/>
      <c r="B645" s="7">
        <v>5</v>
      </c>
      <c r="C645" s="17">
        <f>'[1]3 ЦК 2'!D648</f>
        <v>158.86626360000002</v>
      </c>
      <c r="D645" s="17">
        <f>'[1]5 ЦК 2'!D648</f>
        <v>156.4484471</v>
      </c>
      <c r="E645" s="17">
        <f>'[1]5 ЦК 2'!Q648</f>
        <v>30.7249833</v>
      </c>
      <c r="F645" s="18">
        <f>'[1]5 ЦК 2'!R648</f>
        <v>0</v>
      </c>
    </row>
    <row r="646" spans="1:6" ht="16.5" thickBot="1">
      <c r="A646" s="59"/>
      <c r="B646" s="7">
        <v>6</v>
      </c>
      <c r="C646" s="17">
        <f>'[1]3 ЦК 2'!D649</f>
        <v>175.53946630000002</v>
      </c>
      <c r="D646" s="17">
        <f>'[1]5 ЦК 2'!D649</f>
        <v>173.12164980000003</v>
      </c>
      <c r="E646" s="17">
        <f>'[1]5 ЦК 2'!Q649</f>
        <v>32.9975811</v>
      </c>
      <c r="F646" s="18">
        <f>'[1]5 ЦК 2'!R649</f>
        <v>0</v>
      </c>
    </row>
    <row r="647" spans="1:6" ht="16.5" thickBot="1">
      <c r="A647" s="59"/>
      <c r="B647" s="7">
        <v>7</v>
      </c>
      <c r="C647" s="17">
        <f>'[1]3 ЦК 2'!D650</f>
        <v>211.2497926</v>
      </c>
      <c r="D647" s="17">
        <f>'[1]5 ЦК 2'!D650</f>
        <v>208.83197610000002</v>
      </c>
      <c r="E647" s="17">
        <f>'[1]5 ЦК 2'!Q650</f>
        <v>7.942115500000001</v>
      </c>
      <c r="F647" s="18">
        <f>'[1]5 ЦК 2'!R650</f>
        <v>0</v>
      </c>
    </row>
    <row r="648" spans="1:6" ht="16.5" thickBot="1">
      <c r="A648" s="59"/>
      <c r="B648" s="7">
        <v>8</v>
      </c>
      <c r="C648" s="17">
        <f>'[1]3 ЦК 2'!D651</f>
        <v>225.50967010000002</v>
      </c>
      <c r="D648" s="17">
        <f>'[1]5 ЦК 2'!D651</f>
        <v>223.09185360000004</v>
      </c>
      <c r="E648" s="17">
        <f>'[1]5 ЦК 2'!Q651</f>
        <v>16.1507148</v>
      </c>
      <c r="F648" s="18">
        <f>'[1]5 ЦК 2'!R651</f>
        <v>0</v>
      </c>
    </row>
    <row r="649" spans="1:6" ht="16.5" thickBot="1">
      <c r="A649" s="59"/>
      <c r="B649" s="7">
        <v>9</v>
      </c>
      <c r="C649" s="17">
        <f>'[1]3 ЦК 2'!D652</f>
        <v>237.47149910000002</v>
      </c>
      <c r="D649" s="17">
        <f>'[1]5 ЦК 2'!D652</f>
        <v>235.0536826</v>
      </c>
      <c r="E649" s="17">
        <f>'[1]5 ЦК 2'!Q652</f>
        <v>7.762463500000002</v>
      </c>
      <c r="F649" s="18">
        <f>'[1]5 ЦК 2'!R652</f>
        <v>0</v>
      </c>
    </row>
    <row r="650" spans="1:6" ht="16.5" thickBot="1">
      <c r="A650" s="59"/>
      <c r="B650" s="7">
        <v>10</v>
      </c>
      <c r="C650" s="17">
        <f>'[1]3 ЦК 2'!D653</f>
        <v>239.32940019999998</v>
      </c>
      <c r="D650" s="17">
        <f>'[1]5 ЦК 2'!D653</f>
        <v>236.91158370000002</v>
      </c>
      <c r="E650" s="17">
        <f>'[1]5 ЦК 2'!Q653</f>
        <v>0.33385329999999996</v>
      </c>
      <c r="F650" s="18">
        <f>'[1]5 ЦК 2'!R653</f>
        <v>0.0134739</v>
      </c>
    </row>
    <row r="651" spans="1:6" ht="16.5" thickBot="1">
      <c r="A651" s="59"/>
      <c r="B651" s="7">
        <v>11</v>
      </c>
      <c r="C651" s="17">
        <f>'[1]3 ЦК 2'!D654</f>
        <v>241.14388540000002</v>
      </c>
      <c r="D651" s="17">
        <f>'[1]5 ЦК 2'!D654</f>
        <v>238.7260689</v>
      </c>
      <c r="E651" s="17">
        <f>'[1]5 ЦК 2'!Q654</f>
        <v>0</v>
      </c>
      <c r="F651" s="18">
        <f>'[1]5 ЦК 2'!R654</f>
        <v>4.6020854</v>
      </c>
    </row>
    <row r="652" spans="1:6" ht="16.5" thickBot="1">
      <c r="A652" s="59"/>
      <c r="B652" s="7">
        <v>12</v>
      </c>
      <c r="C652" s="17">
        <f>'[1]3 ЦК 2'!D655</f>
        <v>236.8756533</v>
      </c>
      <c r="D652" s="17">
        <f>'[1]5 ЦК 2'!D655</f>
        <v>234.4578368</v>
      </c>
      <c r="E652" s="17">
        <f>'[1]5 ЦК 2'!Q655</f>
        <v>0.5943487000000001</v>
      </c>
      <c r="F652" s="18">
        <f>'[1]5 ЦК 2'!R655</f>
        <v>0.0134739</v>
      </c>
    </row>
    <row r="653" spans="1:6" ht="16.5" thickBot="1">
      <c r="A653" s="59"/>
      <c r="B653" s="7">
        <v>13</v>
      </c>
      <c r="C653" s="17">
        <f>'[1]3 ЦК 2'!D656</f>
        <v>238.47605320000002</v>
      </c>
      <c r="D653" s="17">
        <f>'[1]5 ЦК 2'!D656</f>
        <v>236.05823670000004</v>
      </c>
      <c r="E653" s="17">
        <f>'[1]5 ЦК 2'!Q656</f>
        <v>0</v>
      </c>
      <c r="F653" s="18">
        <f>'[1]5 ЦК 2'!R656</f>
        <v>1.9851546</v>
      </c>
    </row>
    <row r="654" spans="1:6" ht="16.5" thickBot="1">
      <c r="A654" s="59"/>
      <c r="B654" s="7">
        <v>14</v>
      </c>
      <c r="C654" s="17">
        <f>'[1]3 ЦК 2'!D657</f>
        <v>241.43282570000002</v>
      </c>
      <c r="D654" s="17">
        <f>'[1]5 ЦК 2'!D657</f>
        <v>239.0150092</v>
      </c>
      <c r="E654" s="17">
        <f>'[1]5 ЦК 2'!Q657</f>
        <v>0</v>
      </c>
      <c r="F654" s="18">
        <f>'[1]5 ЦК 2'!R657</f>
        <v>5.4704033999999995</v>
      </c>
    </row>
    <row r="655" spans="1:6" ht="16.5" thickBot="1">
      <c r="A655" s="59"/>
      <c r="B655" s="7">
        <v>15</v>
      </c>
      <c r="C655" s="17">
        <f>'[1]3 ЦК 2'!D658</f>
        <v>240.41779190000003</v>
      </c>
      <c r="D655" s="17">
        <f>'[1]5 ЦК 2'!D658</f>
        <v>237.99997540000004</v>
      </c>
      <c r="E655" s="17">
        <f>'[1]5 ЦК 2'!Q658</f>
        <v>0</v>
      </c>
      <c r="F655" s="18">
        <f>'[1]5 ЦК 2'!R658</f>
        <v>6.927081700000001</v>
      </c>
    </row>
    <row r="656" spans="1:6" ht="16.5" thickBot="1">
      <c r="A656" s="59"/>
      <c r="B656" s="7">
        <v>16</v>
      </c>
      <c r="C656" s="17">
        <f>'[1]3 ЦК 2'!D659</f>
        <v>235.88307600000002</v>
      </c>
      <c r="D656" s="17">
        <f>'[1]5 ЦК 2'!D659</f>
        <v>233.46525950000003</v>
      </c>
      <c r="E656" s="17">
        <f>'[1]5 ЦК 2'!Q659</f>
        <v>0</v>
      </c>
      <c r="F656" s="18">
        <f>'[1]5 ЦК 2'!R659</f>
        <v>9.690728300000004</v>
      </c>
    </row>
    <row r="657" spans="1:6" ht="16.5" thickBot="1">
      <c r="A657" s="59"/>
      <c r="B657" s="7">
        <v>17</v>
      </c>
      <c r="C657" s="17">
        <f>'[1]3 ЦК 2'!D660</f>
        <v>228.41404410000004</v>
      </c>
      <c r="D657" s="17">
        <f>'[1]5 ЦК 2'!D660</f>
        <v>225.9962276</v>
      </c>
      <c r="E657" s="17">
        <f>'[1]5 ЦК 2'!Q660</f>
        <v>4.6020854</v>
      </c>
      <c r="F657" s="18">
        <f>'[1]5 ЦК 2'!R660</f>
        <v>0</v>
      </c>
    </row>
    <row r="658" spans="1:6" ht="16.5" thickBot="1">
      <c r="A658" s="59"/>
      <c r="B658" s="7">
        <v>18</v>
      </c>
      <c r="C658" s="17">
        <f>'[1]3 ЦК 2'!D661</f>
        <v>240.68726990000002</v>
      </c>
      <c r="D658" s="17">
        <f>'[1]5 ЦК 2'!D661</f>
        <v>238.2694534</v>
      </c>
      <c r="E658" s="17">
        <f>'[1]5 ЦК 2'!Q661</f>
        <v>15.894710700000001</v>
      </c>
      <c r="F658" s="18">
        <f>'[1]5 ЦК 2'!R661</f>
        <v>0</v>
      </c>
    </row>
    <row r="659" spans="1:6" ht="16.5" thickBot="1">
      <c r="A659" s="59"/>
      <c r="B659" s="7">
        <v>19</v>
      </c>
      <c r="C659" s="17">
        <f>'[1]3 ЦК 2'!D662</f>
        <v>255.0399676</v>
      </c>
      <c r="D659" s="17">
        <f>'[1]5 ЦК 2'!D662</f>
        <v>252.62215110000005</v>
      </c>
      <c r="E659" s="17">
        <f>'[1]5 ЦК 2'!Q662</f>
        <v>0</v>
      </c>
      <c r="F659" s="18">
        <f>'[1]5 ЦК 2'!R662</f>
        <v>13.821227200000001</v>
      </c>
    </row>
    <row r="660" spans="1:6" ht="16.5" thickBot="1">
      <c r="A660" s="59"/>
      <c r="B660" s="7">
        <v>20</v>
      </c>
      <c r="C660" s="17">
        <f>'[1]3 ЦК 2'!D663</f>
        <v>247.1083318</v>
      </c>
      <c r="D660" s="17">
        <f>'[1]5 ЦК 2'!D663</f>
        <v>244.69051530000002</v>
      </c>
      <c r="E660" s="17">
        <f>'[1]5 ЦК 2'!Q663</f>
        <v>0</v>
      </c>
      <c r="F660" s="18">
        <f>'[1]5 ЦК 2'!R663</f>
        <v>19.327561</v>
      </c>
    </row>
    <row r="661" spans="1:6" ht="16.5" thickBot="1">
      <c r="A661" s="59"/>
      <c r="B661" s="7">
        <v>21</v>
      </c>
      <c r="C661" s="17">
        <f>'[1]3 ЦК 2'!D664</f>
        <v>233.2661452</v>
      </c>
      <c r="D661" s="17">
        <f>'[1]5 ЦК 2'!D664</f>
        <v>230.84832870000002</v>
      </c>
      <c r="E661" s="17">
        <f>'[1]5 ЦК 2'!Q664</f>
        <v>0</v>
      </c>
      <c r="F661" s="18">
        <f>'[1]5 ЦК 2'!R664</f>
        <v>25.4746536</v>
      </c>
    </row>
    <row r="662" spans="1:6" ht="16.5" thickBot="1">
      <c r="A662" s="59"/>
      <c r="B662" s="7">
        <v>22</v>
      </c>
      <c r="C662" s="17">
        <f>'[1]3 ЦК 2'!D665</f>
        <v>213.05230100000003</v>
      </c>
      <c r="D662" s="17">
        <f>'[1]5 ЦК 2'!D665</f>
        <v>210.6344845</v>
      </c>
      <c r="E662" s="17">
        <f>'[1]5 ЦК 2'!Q665</f>
        <v>0</v>
      </c>
      <c r="F662" s="18">
        <f>'[1]5 ЦК 2'!R665</f>
        <v>25.684247600000003</v>
      </c>
    </row>
    <row r="663" spans="1:6" ht="16.5" thickBot="1">
      <c r="A663" s="59"/>
      <c r="B663" s="7">
        <v>23</v>
      </c>
      <c r="C663" s="17">
        <f>'[1]3 ЦК 2'!D666</f>
        <v>189.84425679999998</v>
      </c>
      <c r="D663" s="17">
        <f>'[1]5 ЦК 2'!D666</f>
        <v>187.42644030000002</v>
      </c>
      <c r="E663" s="17">
        <f>'[1]5 ЦК 2'!Q666</f>
        <v>0</v>
      </c>
      <c r="F663" s="18">
        <f>'[1]5 ЦК 2'!R666</f>
        <v>27.9763077</v>
      </c>
    </row>
    <row r="664" spans="1:6" ht="15.75" customHeight="1" thickBot="1">
      <c r="A664" s="58">
        <v>43006</v>
      </c>
      <c r="B664" s="7">
        <v>0</v>
      </c>
      <c r="C664" s="17">
        <f>'[1]3 ЦК 2'!D667</f>
        <v>153.01859100000001</v>
      </c>
      <c r="D664" s="17">
        <f>'[1]5 ЦК 2'!D667</f>
        <v>150.60077450000003</v>
      </c>
      <c r="E664" s="17">
        <f>'[1]5 ЦК 2'!Q667</f>
        <v>2.305534</v>
      </c>
      <c r="F664" s="18">
        <f>'[1]5 ЦК 2'!R667</f>
        <v>0</v>
      </c>
    </row>
    <row r="665" spans="1:6" ht="16.5" thickBot="1">
      <c r="A665" s="59"/>
      <c r="B665" s="7">
        <v>1</v>
      </c>
      <c r="C665" s="17">
        <f>'[1]3 ЦК 2'!D668</f>
        <v>139.7408111</v>
      </c>
      <c r="D665" s="17">
        <f>'[1]5 ЦК 2'!D668</f>
        <v>137.32299460000002</v>
      </c>
      <c r="E665" s="17">
        <f>'[1]5 ЦК 2'!Q668</f>
        <v>7.1666177</v>
      </c>
      <c r="F665" s="18">
        <f>'[1]5 ЦК 2'!R668</f>
        <v>0</v>
      </c>
    </row>
    <row r="666" spans="1:6" ht="16.5" thickBot="1">
      <c r="A666" s="59"/>
      <c r="B666" s="7">
        <v>2</v>
      </c>
      <c r="C666" s="17">
        <f>'[1]3 ЦК 2'!D669</f>
        <v>138.1314286</v>
      </c>
      <c r="D666" s="17">
        <f>'[1]5 ЦК 2'!D669</f>
        <v>135.7136121</v>
      </c>
      <c r="E666" s="17">
        <f>'[1]5 ЦК 2'!Q669</f>
        <v>9.0888941</v>
      </c>
      <c r="F666" s="18">
        <f>'[1]5 ЦК 2'!R669</f>
        <v>0</v>
      </c>
    </row>
    <row r="667" spans="1:6" ht="16.5" thickBot="1">
      <c r="A667" s="59"/>
      <c r="B667" s="7">
        <v>3</v>
      </c>
      <c r="C667" s="17">
        <f>'[1]3 ЦК 2'!D670</f>
        <v>138.70631500000002</v>
      </c>
      <c r="D667" s="17">
        <f>'[1]5 ЦК 2'!D670</f>
        <v>136.2884985</v>
      </c>
      <c r="E667" s="17">
        <f>'[1]5 ЦК 2'!Q670</f>
        <v>13.906561900000002</v>
      </c>
      <c r="F667" s="18">
        <f>'[1]5 ЦК 2'!R670</f>
        <v>0</v>
      </c>
    </row>
    <row r="668" spans="1:6" ht="16.5" thickBot="1">
      <c r="A668" s="59"/>
      <c r="B668" s="7">
        <v>4</v>
      </c>
      <c r="C668" s="17">
        <f>'[1]3 ЦК 2'!D671</f>
        <v>145.25463040000002</v>
      </c>
      <c r="D668" s="17">
        <f>'[1]5 ЦК 2'!D671</f>
        <v>142.8368139</v>
      </c>
      <c r="E668" s="17">
        <f>'[1]5 ЦК 2'!Q671</f>
        <v>24.488064700000002</v>
      </c>
      <c r="F668" s="18">
        <f>'[1]5 ЦК 2'!R671</f>
        <v>0</v>
      </c>
    </row>
    <row r="669" spans="1:6" ht="16.5" thickBot="1">
      <c r="A669" s="59"/>
      <c r="B669" s="7">
        <v>5</v>
      </c>
      <c r="C669" s="17">
        <f>'[1]3 ЦК 2'!D672</f>
        <v>164.41451620000004</v>
      </c>
      <c r="D669" s="17">
        <f>'[1]5 ЦК 2'!D672</f>
        <v>161.9966997</v>
      </c>
      <c r="E669" s="17">
        <f>'[1]5 ЦК 2'!Q672</f>
        <v>28.4134609</v>
      </c>
      <c r="F669" s="18">
        <f>'[1]5 ЦК 2'!R672</f>
        <v>0</v>
      </c>
    </row>
    <row r="670" spans="1:6" ht="16.5" thickBot="1">
      <c r="A670" s="59"/>
      <c r="B670" s="7">
        <v>6</v>
      </c>
      <c r="C670" s="17">
        <f>'[1]3 ЦК 2'!D673</f>
        <v>176.2431033</v>
      </c>
      <c r="D670" s="17">
        <f>'[1]5 ЦК 2'!D673</f>
        <v>173.82528680000001</v>
      </c>
      <c r="E670" s="17">
        <f>'[1]5 ЦК 2'!Q673</f>
        <v>33.085910000000005</v>
      </c>
      <c r="F670" s="18">
        <f>'[1]5 ЦК 2'!R673</f>
        <v>0</v>
      </c>
    </row>
    <row r="671" spans="1:6" ht="16.5" thickBot="1">
      <c r="A671" s="59"/>
      <c r="B671" s="7">
        <v>7</v>
      </c>
      <c r="C671" s="17">
        <f>'[1]3 ЦК 2'!D674</f>
        <v>212.64658690000005</v>
      </c>
      <c r="D671" s="17">
        <f>'[1]5 ЦК 2'!D674</f>
        <v>210.2287704</v>
      </c>
      <c r="E671" s="17">
        <f>'[1]5 ЦК 2'!Q674</f>
        <v>9.7670804</v>
      </c>
      <c r="F671" s="18">
        <f>'[1]5 ЦК 2'!R674</f>
        <v>0</v>
      </c>
    </row>
    <row r="672" spans="1:6" ht="16.5" thickBot="1">
      <c r="A672" s="59"/>
      <c r="B672" s="7">
        <v>8</v>
      </c>
      <c r="C672" s="17">
        <f>'[1]3 ЦК 2'!D675</f>
        <v>232.8155181</v>
      </c>
      <c r="D672" s="17">
        <f>'[1]5 ЦК 2'!D675</f>
        <v>230.39770160000003</v>
      </c>
      <c r="E672" s="17">
        <f>'[1]5 ЦК 2'!Q675</f>
        <v>3.0915115</v>
      </c>
      <c r="F672" s="18">
        <f>'[1]5 ЦК 2'!R675</f>
        <v>0</v>
      </c>
    </row>
    <row r="673" spans="1:6" ht="16.5" thickBot="1">
      <c r="A673" s="59"/>
      <c r="B673" s="7">
        <v>9</v>
      </c>
      <c r="C673" s="17">
        <f>'[1]3 ЦК 2'!D676</f>
        <v>238.50000680000002</v>
      </c>
      <c r="D673" s="17">
        <f>'[1]5 ЦК 2'!D676</f>
        <v>236.0821903</v>
      </c>
      <c r="E673" s="17">
        <f>'[1]5 ЦК 2'!Q676</f>
        <v>4.651489700000001</v>
      </c>
      <c r="F673" s="18">
        <f>'[1]5 ЦК 2'!R676</f>
        <v>0</v>
      </c>
    </row>
    <row r="674" spans="1:6" ht="16.5" thickBot="1">
      <c r="A674" s="59"/>
      <c r="B674" s="7">
        <v>10</v>
      </c>
      <c r="C674" s="17">
        <f>'[1]3 ЦК 2'!D677</f>
        <v>242.63649410000002</v>
      </c>
      <c r="D674" s="17">
        <f>'[1]5 ЦК 2'!D677</f>
        <v>240.21867760000003</v>
      </c>
      <c r="E674" s="17">
        <f>'[1]5 ЦК 2'!Q677</f>
        <v>4.1948742</v>
      </c>
      <c r="F674" s="18">
        <f>'[1]5 ЦК 2'!R677</f>
        <v>0</v>
      </c>
    </row>
    <row r="675" spans="1:6" ht="16.5" thickBot="1">
      <c r="A675" s="59"/>
      <c r="B675" s="7">
        <v>11</v>
      </c>
      <c r="C675" s="17">
        <f>'[1]3 ЦК 2'!D678</f>
        <v>243.41947740000003</v>
      </c>
      <c r="D675" s="17">
        <f>'[1]5 ЦК 2'!D678</f>
        <v>241.00166090000002</v>
      </c>
      <c r="E675" s="17">
        <f>'[1]5 ЦК 2'!Q678</f>
        <v>0.0134739</v>
      </c>
      <c r="F675" s="18">
        <f>'[1]5 ЦК 2'!R678</f>
        <v>1.19768</v>
      </c>
    </row>
    <row r="676" spans="1:6" ht="16.5" thickBot="1">
      <c r="A676" s="59"/>
      <c r="B676" s="7">
        <v>12</v>
      </c>
      <c r="C676" s="17">
        <f>'[1]3 ЦК 2'!D679</f>
        <v>237.8532596</v>
      </c>
      <c r="D676" s="17">
        <f>'[1]5 ЦК 2'!D679</f>
        <v>235.43544310000001</v>
      </c>
      <c r="E676" s="17">
        <f>'[1]5 ЦК 2'!Q679</f>
        <v>5.3326702</v>
      </c>
      <c r="F676" s="18">
        <f>'[1]5 ЦК 2'!R679</f>
        <v>0</v>
      </c>
    </row>
    <row r="677" spans="1:6" ht="16.5" thickBot="1">
      <c r="A677" s="59"/>
      <c r="B677" s="7">
        <v>13</v>
      </c>
      <c r="C677" s="17">
        <f>'[1]3 ЦК 2'!D680</f>
        <v>238.84583690000005</v>
      </c>
      <c r="D677" s="17">
        <f>'[1]5 ЦК 2'!D680</f>
        <v>236.4280204</v>
      </c>
      <c r="E677" s="17">
        <f>'[1]5 ЦК 2'!Q680</f>
        <v>1.586926</v>
      </c>
      <c r="F677" s="18">
        <f>'[1]5 ЦК 2'!R680</f>
        <v>0</v>
      </c>
    </row>
    <row r="678" spans="1:6" ht="16.5" thickBot="1">
      <c r="A678" s="59"/>
      <c r="B678" s="7">
        <v>14</v>
      </c>
      <c r="C678" s="17">
        <f>'[1]3 ЦК 2'!D681</f>
        <v>242.39546099999998</v>
      </c>
      <c r="D678" s="17">
        <f>'[1]5 ЦК 2'!D681</f>
        <v>239.97764450000003</v>
      </c>
      <c r="E678" s="17">
        <f>'[1]5 ЦК 2'!Q681</f>
        <v>6.8821687</v>
      </c>
      <c r="F678" s="18">
        <f>'[1]5 ЦК 2'!R681</f>
        <v>0</v>
      </c>
    </row>
    <row r="679" spans="1:6" ht="16.5" thickBot="1">
      <c r="A679" s="59"/>
      <c r="B679" s="7">
        <v>15</v>
      </c>
      <c r="C679" s="17">
        <f>'[1]3 ЦК 2'!D682</f>
        <v>243.2068892</v>
      </c>
      <c r="D679" s="17">
        <f>'[1]5 ЦК 2'!D682</f>
        <v>240.7890727</v>
      </c>
      <c r="E679" s="17">
        <f>'[1]5 ЦК 2'!Q682</f>
        <v>11.324064400000001</v>
      </c>
      <c r="F679" s="18">
        <f>'[1]5 ЦК 2'!R682</f>
        <v>0.32037940000000004</v>
      </c>
    </row>
    <row r="680" spans="1:6" ht="16.5" thickBot="1">
      <c r="A680" s="59"/>
      <c r="B680" s="7">
        <v>16</v>
      </c>
      <c r="C680" s="17">
        <f>'[1]3 ЦК 2'!D683</f>
        <v>237.604741</v>
      </c>
      <c r="D680" s="17">
        <f>'[1]5 ЦК 2'!D683</f>
        <v>235.18692450000003</v>
      </c>
      <c r="E680" s="17">
        <f>'[1]5 ЦК 2'!Q683</f>
        <v>0.1287506</v>
      </c>
      <c r="F680" s="18">
        <f>'[1]5 ЦК 2'!R683</f>
        <v>0.6377646000000001</v>
      </c>
    </row>
    <row r="681" spans="1:6" ht="16.5" thickBot="1">
      <c r="A681" s="59"/>
      <c r="B681" s="7">
        <v>17</v>
      </c>
      <c r="C681" s="17">
        <f>'[1]3 ЦК 2'!D684</f>
        <v>230.6477173</v>
      </c>
      <c r="D681" s="17">
        <f>'[1]5 ЦК 2'!D684</f>
        <v>228.22990080000002</v>
      </c>
      <c r="E681" s="17">
        <f>'[1]5 ЦК 2'!Q684</f>
        <v>8.090328399999999</v>
      </c>
      <c r="F681" s="18">
        <f>'[1]5 ЦК 2'!R684</f>
        <v>0</v>
      </c>
    </row>
    <row r="682" spans="1:6" ht="16.5" thickBot="1">
      <c r="A682" s="59"/>
      <c r="B682" s="7">
        <v>18</v>
      </c>
      <c r="C682" s="17">
        <f>'[1]3 ЦК 2'!D685</f>
        <v>239.48060730000003</v>
      </c>
      <c r="D682" s="17">
        <f>'[1]5 ЦК 2'!D685</f>
        <v>237.06279080000002</v>
      </c>
      <c r="E682" s="17">
        <f>'[1]5 ЦК 2'!Q685</f>
        <v>26.4672309</v>
      </c>
      <c r="F682" s="18">
        <f>'[1]5 ЦК 2'!R685</f>
        <v>0</v>
      </c>
    </row>
    <row r="683" spans="1:6" ht="16.5" thickBot="1">
      <c r="A683" s="59"/>
      <c r="B683" s="7">
        <v>19</v>
      </c>
      <c r="C683" s="17">
        <f>'[1]3 ЦК 2'!D686</f>
        <v>256.4322706</v>
      </c>
      <c r="D683" s="17">
        <f>'[1]5 ЦК 2'!D686</f>
        <v>254.01445410000002</v>
      </c>
      <c r="E683" s="17">
        <f>'[1]5 ЦК 2'!Q686</f>
        <v>0</v>
      </c>
      <c r="F683" s="18">
        <f>'[1]5 ЦК 2'!R686</f>
        <v>2.1288762</v>
      </c>
    </row>
    <row r="684" spans="1:6" ht="16.5" thickBot="1">
      <c r="A684" s="59"/>
      <c r="B684" s="7">
        <v>20</v>
      </c>
      <c r="C684" s="17">
        <f>'[1]3 ЦК 2'!D687</f>
        <v>248.7985577</v>
      </c>
      <c r="D684" s="17">
        <f>'[1]5 ЦК 2'!D687</f>
        <v>246.38074120000002</v>
      </c>
      <c r="E684" s="17">
        <f>'[1]5 ЦК 2'!Q687</f>
        <v>0</v>
      </c>
      <c r="F684" s="18">
        <f>'[1]5 ЦК 2'!R687</f>
        <v>22.992461800000005</v>
      </c>
    </row>
    <row r="685" spans="1:6" ht="16.5" thickBot="1">
      <c r="A685" s="59"/>
      <c r="B685" s="7">
        <v>21</v>
      </c>
      <c r="C685" s="17">
        <f>'[1]3 ЦК 2'!D688</f>
        <v>235.68695590000002</v>
      </c>
      <c r="D685" s="17">
        <f>'[1]5 ЦК 2'!D688</f>
        <v>233.26913940000003</v>
      </c>
      <c r="E685" s="17">
        <f>'[1]5 ЦК 2'!Q688</f>
        <v>0</v>
      </c>
      <c r="F685" s="18">
        <f>'[1]5 ЦК 2'!R688</f>
        <v>25.2186495</v>
      </c>
    </row>
    <row r="686" spans="1:6" ht="16.5" thickBot="1">
      <c r="A686" s="59"/>
      <c r="B686" s="7">
        <v>22</v>
      </c>
      <c r="C686" s="17">
        <f>'[1]3 ЦК 2'!D689</f>
        <v>220.61714730000003</v>
      </c>
      <c r="D686" s="17">
        <f>'[1]5 ЦК 2'!D689</f>
        <v>218.19933080000004</v>
      </c>
      <c r="E686" s="17">
        <f>'[1]5 ЦК 2'!Q689</f>
        <v>0</v>
      </c>
      <c r="F686" s="18">
        <f>'[1]5 ЦК 2'!R689</f>
        <v>31.6516882</v>
      </c>
    </row>
    <row r="687" spans="1:6" ht="16.5" thickBot="1">
      <c r="A687" s="59"/>
      <c r="B687" s="7">
        <v>23</v>
      </c>
      <c r="C687" s="17">
        <f>'[1]3 ЦК 2'!D690</f>
        <v>192.66928450000003</v>
      </c>
      <c r="D687" s="17">
        <f>'[1]5 ЦК 2'!D690</f>
        <v>190.251468</v>
      </c>
      <c r="E687" s="17">
        <f>'[1]5 ЦК 2'!Q690</f>
        <v>0</v>
      </c>
      <c r="F687" s="18">
        <f>'[1]5 ЦК 2'!R690</f>
        <v>24.880304900000002</v>
      </c>
    </row>
    <row r="688" spans="1:6" ht="15.75" customHeight="1" thickBot="1">
      <c r="A688" s="58">
        <v>43007</v>
      </c>
      <c r="B688" s="7">
        <v>0</v>
      </c>
      <c r="C688" s="17">
        <f>'[1]3 ЦК 2'!D691</f>
        <v>167.8503607</v>
      </c>
      <c r="D688" s="17">
        <f>'[1]5 ЦК 2'!D691</f>
        <v>165.43254420000002</v>
      </c>
      <c r="E688" s="17">
        <f>'[1]5 ЦК 2'!Q691</f>
        <v>0</v>
      </c>
      <c r="F688" s="18">
        <f>'[1]5 ЦК 2'!R691</f>
        <v>8.1382356</v>
      </c>
    </row>
    <row r="689" spans="1:6" ht="15.75" customHeight="1" thickBot="1">
      <c r="A689" s="59"/>
      <c r="B689" s="7">
        <v>1</v>
      </c>
      <c r="C689" s="17">
        <f>'[1]3 ЦК 2'!D692</f>
        <v>146.66489860000001</v>
      </c>
      <c r="D689" s="17">
        <f>'[1]5 ЦК 2'!D692</f>
        <v>144.24708210000003</v>
      </c>
      <c r="E689" s="17">
        <f>'[1]5 ЦК 2'!Q692</f>
        <v>0</v>
      </c>
      <c r="F689" s="18">
        <f>'[1]5 ЦК 2'!R692</f>
        <v>10.8270272</v>
      </c>
    </row>
    <row r="690" spans="1:6" ht="15.75" customHeight="1" thickBot="1">
      <c r="A690" s="59"/>
      <c r="B690" s="7">
        <v>2</v>
      </c>
      <c r="C690" s="17">
        <f>'[1]3 ЦК 2'!D693</f>
        <v>145.34595350000004</v>
      </c>
      <c r="D690" s="17">
        <f>'[1]5 ЦК 2'!D693</f>
        <v>142.92813700000002</v>
      </c>
      <c r="E690" s="17">
        <f>'[1]5 ЦК 2'!Q693</f>
        <v>0.0913231</v>
      </c>
      <c r="F690" s="18">
        <f>'[1]5 ЦК 2'!R693</f>
        <v>0.29492870000000004</v>
      </c>
    </row>
    <row r="691" spans="1:6" ht="15.75" customHeight="1" thickBot="1">
      <c r="A691" s="59"/>
      <c r="B691" s="7">
        <v>3</v>
      </c>
      <c r="C691" s="17">
        <f>'[1]3 ЦК 2'!D694</f>
        <v>146.2681671</v>
      </c>
      <c r="D691" s="17">
        <f>'[1]5 ЦК 2'!D694</f>
        <v>143.8503506</v>
      </c>
      <c r="E691" s="17">
        <f>'[1]5 ЦК 2'!Q694</f>
        <v>7.993016900000001</v>
      </c>
      <c r="F691" s="18">
        <f>'[1]5 ЦК 2'!R694</f>
        <v>0</v>
      </c>
    </row>
    <row r="692" spans="1:6" ht="15.75" customHeight="1" thickBot="1">
      <c r="A692" s="59"/>
      <c r="B692" s="7">
        <v>4</v>
      </c>
      <c r="C692" s="17">
        <f>'[1]3 ЦК 2'!D695</f>
        <v>156.3810776</v>
      </c>
      <c r="D692" s="17">
        <f>'[1]5 ЦК 2'!D695</f>
        <v>153.9632611</v>
      </c>
      <c r="E692" s="17">
        <f>'[1]5 ЦК 2'!Q695</f>
        <v>10.903379299999997</v>
      </c>
      <c r="F692" s="18">
        <f>'[1]5 ЦК 2'!R695</f>
        <v>0</v>
      </c>
    </row>
    <row r="693" spans="1:6" ht="15.75" customHeight="1" thickBot="1">
      <c r="A693" s="59"/>
      <c r="B693" s="7">
        <v>5</v>
      </c>
      <c r="C693" s="17">
        <f>'[1]3 ЦК 2'!D696</f>
        <v>172.286268</v>
      </c>
      <c r="D693" s="17">
        <f>'[1]5 ЦК 2'!D696</f>
        <v>169.86845150000002</v>
      </c>
      <c r="E693" s="17">
        <f>'[1]5 ЦК 2'!Q696</f>
        <v>30.1471027</v>
      </c>
      <c r="F693" s="18">
        <f>'[1]5 ЦК 2'!R696</f>
        <v>0</v>
      </c>
    </row>
    <row r="694" spans="1:6" ht="15.75" customHeight="1" thickBot="1">
      <c r="A694" s="59"/>
      <c r="B694" s="7">
        <v>6</v>
      </c>
      <c r="C694" s="17">
        <f>'[1]3 ЦК 2'!D697</f>
        <v>202.3121056</v>
      </c>
      <c r="D694" s="17">
        <f>'[1]5 ЦК 2'!D697</f>
        <v>199.8942891</v>
      </c>
      <c r="E694" s="17">
        <f>'[1]5 ЦК 2'!Q697</f>
        <v>12.9978222</v>
      </c>
      <c r="F694" s="18">
        <f>'[1]5 ЦК 2'!R697</f>
        <v>0</v>
      </c>
    </row>
    <row r="695" spans="1:6" ht="15.75" customHeight="1" thickBot="1">
      <c r="A695" s="59"/>
      <c r="B695" s="7">
        <v>7</v>
      </c>
      <c r="C695" s="17">
        <f>'[1]3 ЦК 2'!D698</f>
        <v>216.7426525</v>
      </c>
      <c r="D695" s="17">
        <f>'[1]5 ЦК 2'!D698</f>
        <v>214.324836</v>
      </c>
      <c r="E695" s="17">
        <f>'[1]5 ЦК 2'!Q698</f>
        <v>13.912550300000001</v>
      </c>
      <c r="F695" s="18">
        <f>'[1]5 ЦК 2'!R698</f>
        <v>0</v>
      </c>
    </row>
    <row r="696" spans="1:6" ht="15.75" customHeight="1" thickBot="1">
      <c r="A696" s="59"/>
      <c r="B696" s="7">
        <v>8</v>
      </c>
      <c r="C696" s="17">
        <f>'[1]3 ЦК 2'!D699</f>
        <v>236.35915380000003</v>
      </c>
      <c r="D696" s="17">
        <f>'[1]5 ЦК 2'!D699</f>
        <v>233.94133730000001</v>
      </c>
      <c r="E696" s="17">
        <f>'[1]5 ЦК 2'!Q699</f>
        <v>17.433729500000002</v>
      </c>
      <c r="F696" s="18">
        <f>'[1]5 ЦК 2'!R699</f>
        <v>0</v>
      </c>
    </row>
    <row r="697" spans="1:6" ht="15.75" customHeight="1" thickBot="1">
      <c r="A697" s="59"/>
      <c r="B697" s="7">
        <v>9</v>
      </c>
      <c r="C697" s="17">
        <f>'[1]3 ЦК 2'!D700</f>
        <v>246.61878010000004</v>
      </c>
      <c r="D697" s="17">
        <f>'[1]5 ЦК 2'!D700</f>
        <v>244.20096360000002</v>
      </c>
      <c r="E697" s="17">
        <f>'[1]5 ЦК 2'!Q700</f>
        <v>11.542641</v>
      </c>
      <c r="F697" s="18">
        <f>'[1]5 ЦК 2'!R700</f>
        <v>0</v>
      </c>
    </row>
    <row r="698" spans="1:6" ht="15.75" customHeight="1" thickBot="1">
      <c r="A698" s="59"/>
      <c r="B698" s="7">
        <v>10</v>
      </c>
      <c r="C698" s="17">
        <f>'[1]3 ЦК 2'!D701</f>
        <v>248.27906400000003</v>
      </c>
      <c r="D698" s="17">
        <f>'[1]5 ЦК 2'!D701</f>
        <v>245.86124750000002</v>
      </c>
      <c r="E698" s="17">
        <f>'[1]5 ЦК 2'!Q701</f>
        <v>9.749115200000002</v>
      </c>
      <c r="F698" s="18">
        <f>'[1]5 ЦК 2'!R701</f>
        <v>0</v>
      </c>
    </row>
    <row r="699" spans="1:6" ht="15.75" customHeight="1" thickBot="1">
      <c r="A699" s="59"/>
      <c r="B699" s="7">
        <v>11</v>
      </c>
      <c r="C699" s="17">
        <f>'[1]3 ЦК 2'!D702</f>
        <v>249.731251</v>
      </c>
      <c r="D699" s="17">
        <f>'[1]5 ЦК 2'!D702</f>
        <v>247.31343450000003</v>
      </c>
      <c r="E699" s="17">
        <f>'[1]5 ЦК 2'!Q702</f>
        <v>7.967566199999999</v>
      </c>
      <c r="F699" s="18">
        <f>'[1]5 ЦК 2'!R702</f>
        <v>0</v>
      </c>
    </row>
    <row r="700" spans="1:6" ht="15.75" customHeight="1" thickBot="1">
      <c r="A700" s="59"/>
      <c r="B700" s="7">
        <v>12</v>
      </c>
      <c r="C700" s="17">
        <f>'[1]3 ЦК 2'!D703</f>
        <v>246.1022806</v>
      </c>
      <c r="D700" s="17">
        <f>'[1]5 ЦК 2'!D703</f>
        <v>243.6844641</v>
      </c>
      <c r="E700" s="17">
        <f>'[1]5 ЦК 2'!Q703</f>
        <v>12.7717601</v>
      </c>
      <c r="F700" s="18">
        <f>'[1]5 ЦК 2'!R703</f>
        <v>0</v>
      </c>
    </row>
    <row r="701" spans="1:6" ht="15.75" customHeight="1" thickBot="1">
      <c r="A701" s="59"/>
      <c r="B701" s="7">
        <v>13</v>
      </c>
      <c r="C701" s="17">
        <f>'[1]3 ЦК 2'!D704</f>
        <v>247.35834750000004</v>
      </c>
      <c r="D701" s="17">
        <f>'[1]5 ЦК 2'!D704</f>
        <v>244.940531</v>
      </c>
      <c r="E701" s="17">
        <f>'[1]5 ЦК 2'!Q704</f>
        <v>13.1026192</v>
      </c>
      <c r="F701" s="18">
        <f>'[1]5 ЦК 2'!R704</f>
        <v>0</v>
      </c>
    </row>
    <row r="702" spans="1:6" ht="15.75" customHeight="1" thickBot="1">
      <c r="A702" s="59"/>
      <c r="B702" s="7">
        <v>14</v>
      </c>
      <c r="C702" s="17">
        <f>'[1]3 ЦК 2'!D705</f>
        <v>247.35535330000002</v>
      </c>
      <c r="D702" s="17">
        <f>'[1]5 ЦК 2'!D705</f>
        <v>244.9375368</v>
      </c>
      <c r="E702" s="17">
        <f>'[1]5 ЦК 2'!Q705</f>
        <v>12.5786342</v>
      </c>
      <c r="F702" s="18">
        <f>'[1]5 ЦК 2'!R705</f>
        <v>0</v>
      </c>
    </row>
    <row r="703" spans="1:6" ht="15.75" customHeight="1" thickBot="1">
      <c r="A703" s="59"/>
      <c r="B703" s="7">
        <v>15</v>
      </c>
      <c r="C703" s="17">
        <f>'[1]3 ЦК 2'!D706</f>
        <v>245.1785699</v>
      </c>
      <c r="D703" s="17">
        <f>'[1]5 ЦК 2'!D706</f>
        <v>242.7607534</v>
      </c>
      <c r="E703" s="17">
        <f>'[1]5 ЦК 2'!Q706</f>
        <v>12.0052449</v>
      </c>
      <c r="F703" s="18">
        <f>'[1]5 ЦК 2'!R706</f>
        <v>0</v>
      </c>
    </row>
    <row r="704" spans="1:6" ht="15.75" customHeight="1" thickBot="1">
      <c r="A704" s="59"/>
      <c r="B704" s="7">
        <v>16</v>
      </c>
      <c r="C704" s="17">
        <f>'[1]3 ЦК 2'!D707</f>
        <v>241.86548760000002</v>
      </c>
      <c r="D704" s="17">
        <f>'[1]5 ЦК 2'!D707</f>
        <v>239.44767110000004</v>
      </c>
      <c r="E704" s="17">
        <f>'[1]5 ЦК 2'!Q707</f>
        <v>8.629284400000001</v>
      </c>
      <c r="F704" s="18">
        <f>'[1]5 ЦК 2'!R707</f>
        <v>0</v>
      </c>
    </row>
    <row r="705" spans="1:6" ht="15.75" customHeight="1" thickBot="1">
      <c r="A705" s="59"/>
      <c r="B705" s="7">
        <v>17</v>
      </c>
      <c r="C705" s="17">
        <f>'[1]3 ЦК 2'!D708</f>
        <v>235.43993440000003</v>
      </c>
      <c r="D705" s="17">
        <f>'[1]5 ЦК 2'!D708</f>
        <v>233.0221179</v>
      </c>
      <c r="E705" s="17">
        <f>'[1]5 ЦК 2'!Q708</f>
        <v>14.1550805</v>
      </c>
      <c r="F705" s="18">
        <f>'[1]5 ЦК 2'!R708</f>
        <v>0</v>
      </c>
    </row>
    <row r="706" spans="1:6" ht="15.75" customHeight="1" thickBot="1">
      <c r="A706" s="59"/>
      <c r="B706" s="7">
        <v>18</v>
      </c>
      <c r="C706" s="17">
        <f>'[1]3 ЦК 2'!D709</f>
        <v>243.7084177</v>
      </c>
      <c r="D706" s="17">
        <f>'[1]5 ЦК 2'!D709</f>
        <v>241.29060120000003</v>
      </c>
      <c r="E706" s="17">
        <f>'[1]5 ЦК 2'!Q709</f>
        <v>16.1776626</v>
      </c>
      <c r="F706" s="18">
        <f>'[1]5 ЦК 2'!R709</f>
        <v>0</v>
      </c>
    </row>
    <row r="707" spans="1:6" ht="15.75" customHeight="1" thickBot="1">
      <c r="A707" s="59"/>
      <c r="B707" s="7">
        <v>19</v>
      </c>
      <c r="C707" s="17">
        <f>'[1]3 ЦК 2'!D710</f>
        <v>254.6746752</v>
      </c>
      <c r="D707" s="17">
        <f>'[1]5 ЦК 2'!D710</f>
        <v>252.25685870000004</v>
      </c>
      <c r="E707" s="17">
        <f>'[1]5 ЦК 2'!Q710</f>
        <v>3.1858288000000003</v>
      </c>
      <c r="F707" s="18">
        <f>'[1]5 ЦК 2'!R710</f>
        <v>0</v>
      </c>
    </row>
    <row r="708" spans="1:6" ht="15.75" customHeight="1" thickBot="1">
      <c r="A708" s="59"/>
      <c r="B708" s="7">
        <v>20</v>
      </c>
      <c r="C708" s="17">
        <f>'[1]3 ЦК 2'!D711</f>
        <v>245.7205201</v>
      </c>
      <c r="D708" s="17">
        <f>'[1]5 ЦК 2'!D711</f>
        <v>243.30270360000003</v>
      </c>
      <c r="E708" s="17">
        <f>'[1]5 ЦК 2'!Q711</f>
        <v>2.3309847</v>
      </c>
      <c r="F708" s="18">
        <f>'[1]5 ЦК 2'!R711</f>
        <v>0</v>
      </c>
    </row>
    <row r="709" spans="1:6" ht="15.75" customHeight="1" thickBot="1">
      <c r="A709" s="59"/>
      <c r="B709" s="7">
        <v>21</v>
      </c>
      <c r="C709" s="17">
        <f>'[1]3 ЦК 2'!D712</f>
        <v>231.24356310000002</v>
      </c>
      <c r="D709" s="17">
        <f>'[1]5 ЦК 2'!D712</f>
        <v>228.8257466</v>
      </c>
      <c r="E709" s="17">
        <f>'[1]5 ЦК 2'!Q712</f>
        <v>0</v>
      </c>
      <c r="F709" s="18">
        <f>'[1]5 ЦК 2'!R712</f>
        <v>29.936011600000004</v>
      </c>
    </row>
    <row r="710" spans="1:6" ht="15.75" customHeight="1" thickBot="1">
      <c r="A710" s="59"/>
      <c r="B710" s="7">
        <v>22</v>
      </c>
      <c r="C710" s="17">
        <f>'[1]3 ЦК 2'!D713</f>
        <v>224.29552200000003</v>
      </c>
      <c r="D710" s="17">
        <f>'[1]5 ЦК 2'!D713</f>
        <v>221.8777055</v>
      </c>
      <c r="E710" s="17">
        <f>'[1]5 ЦК 2'!Q713</f>
        <v>0</v>
      </c>
      <c r="F710" s="18">
        <f>'[1]5 ЦК 2'!R713</f>
        <v>37.544273800000006</v>
      </c>
    </row>
    <row r="711" spans="1:6" ht="16.5" customHeight="1" thickBot="1">
      <c r="A711" s="59"/>
      <c r="B711" s="7">
        <v>23</v>
      </c>
      <c r="C711" s="17">
        <f>'[1]3 ЦК 2'!D714</f>
        <v>205.5563213</v>
      </c>
      <c r="D711" s="17">
        <f>'[1]5 ЦК 2'!D714</f>
        <v>203.13850480000002</v>
      </c>
      <c r="E711" s="17">
        <f>'[1]5 ЦК 2'!Q714</f>
        <v>0</v>
      </c>
      <c r="F711" s="18">
        <f>'[1]5 ЦК 2'!R714</f>
        <v>28.224826300000004</v>
      </c>
    </row>
    <row r="712" spans="1:6" ht="15.75" customHeight="1" thickBot="1">
      <c r="A712" s="58">
        <v>43008</v>
      </c>
      <c r="B712" s="7">
        <v>0</v>
      </c>
      <c r="C712" s="17">
        <f>'[1]3 ЦК 2'!D715</f>
        <v>179.7058956</v>
      </c>
      <c r="D712" s="17">
        <f>'[1]5 ЦК 2'!D715</f>
        <v>177.28807910000003</v>
      </c>
      <c r="E712" s="17">
        <f>'[1]5 ЦК 2'!Q715</f>
        <v>0</v>
      </c>
      <c r="F712" s="18">
        <f>'[1]5 ЦК 2'!R715</f>
        <v>8.0708661</v>
      </c>
    </row>
    <row r="713" spans="1:6" ht="15.75" customHeight="1" thickBot="1">
      <c r="A713" s="59"/>
      <c r="B713" s="7">
        <v>1</v>
      </c>
      <c r="C713" s="17">
        <f>'[1]3 ЦК 2'!D716</f>
        <v>159.86782350000001</v>
      </c>
      <c r="D713" s="17">
        <f>'[1]5 ЦК 2'!D716</f>
        <v>157.450007</v>
      </c>
      <c r="E713" s="17">
        <f>'[1]5 ЦК 2'!Q716</f>
        <v>4.2053539</v>
      </c>
      <c r="F713" s="18">
        <f>'[1]5 ЦК 2'!R716</f>
        <v>0</v>
      </c>
    </row>
    <row r="714" spans="1:6" ht="15.75" customHeight="1" thickBot="1">
      <c r="A714" s="59"/>
      <c r="B714" s="7">
        <v>2</v>
      </c>
      <c r="C714" s="17">
        <f>'[1]3 ЦК 2'!D717</f>
        <v>155.8106825</v>
      </c>
      <c r="D714" s="17">
        <f>'[1]5 ЦК 2'!D717</f>
        <v>153.392866</v>
      </c>
      <c r="E714" s="17">
        <f>'[1]5 ЦК 2'!Q717</f>
        <v>9.002062300000002</v>
      </c>
      <c r="F714" s="18">
        <f>'[1]5 ЦК 2'!R717</f>
        <v>0</v>
      </c>
    </row>
    <row r="715" spans="1:6" ht="15.75" customHeight="1" thickBot="1">
      <c r="A715" s="59"/>
      <c r="B715" s="7">
        <v>3</v>
      </c>
      <c r="C715" s="17">
        <f>'[1]3 ЦК 2'!D718</f>
        <v>154.2432188</v>
      </c>
      <c r="D715" s="17">
        <f>'[1]5 ЦК 2'!D718</f>
        <v>151.8254023</v>
      </c>
      <c r="E715" s="17">
        <f>'[1]5 ЦК 2'!Q718</f>
        <v>13.089145300000002</v>
      </c>
      <c r="F715" s="18">
        <f>'[1]5 ЦК 2'!R718</f>
        <v>0</v>
      </c>
    </row>
    <row r="716" spans="1:6" ht="15.75" customHeight="1" thickBot="1">
      <c r="A716" s="59"/>
      <c r="B716" s="7">
        <v>4</v>
      </c>
      <c r="C716" s="17">
        <f>'[1]3 ЦК 2'!D719</f>
        <v>156.28975450000002</v>
      </c>
      <c r="D716" s="17">
        <f>'[1]5 ЦК 2'!D719</f>
        <v>153.871938</v>
      </c>
      <c r="E716" s="17">
        <f>'[1]5 ЦК 2'!Q719</f>
        <v>15.180594000000003</v>
      </c>
      <c r="F716" s="18">
        <f>'[1]5 ЦК 2'!R719</f>
        <v>0</v>
      </c>
    </row>
    <row r="717" spans="1:6" ht="15.75" customHeight="1" thickBot="1">
      <c r="A717" s="59"/>
      <c r="B717" s="7">
        <v>5</v>
      </c>
      <c r="C717" s="17">
        <f>'[1]3 ЦК 2'!D720</f>
        <v>165.01335620000003</v>
      </c>
      <c r="D717" s="17">
        <f>'[1]5 ЦК 2'!D720</f>
        <v>162.5955397</v>
      </c>
      <c r="E717" s="17">
        <f>'[1]5 ЦК 2'!Q720</f>
        <v>13.0157874</v>
      </c>
      <c r="F717" s="18">
        <f>'[1]5 ЦК 2'!R720</f>
        <v>0</v>
      </c>
    </row>
    <row r="718" spans="1:6" ht="15.75" customHeight="1" thickBot="1">
      <c r="A718" s="59"/>
      <c r="B718" s="7">
        <v>6</v>
      </c>
      <c r="C718" s="17">
        <f>'[1]3 ЦК 2'!D721</f>
        <v>164.9639519</v>
      </c>
      <c r="D718" s="17">
        <f>'[1]5 ЦК 2'!D721</f>
        <v>162.54613540000003</v>
      </c>
      <c r="E718" s="17">
        <f>'[1]5 ЦК 2'!Q721</f>
        <v>14.198496400000002</v>
      </c>
      <c r="F718" s="18">
        <f>'[1]5 ЦК 2'!R721</f>
        <v>0</v>
      </c>
    </row>
    <row r="719" spans="1:6" ht="15.75" customHeight="1" thickBot="1">
      <c r="A719" s="59"/>
      <c r="B719" s="7">
        <v>7</v>
      </c>
      <c r="C719" s="17">
        <f>'[1]3 ЦК 2'!D722</f>
        <v>191.51801460000001</v>
      </c>
      <c r="D719" s="17">
        <f>'[1]5 ЦК 2'!D722</f>
        <v>189.1001981</v>
      </c>
      <c r="E719" s="17">
        <f>'[1]5 ЦК 2'!Q722</f>
        <v>10.003622199999999</v>
      </c>
      <c r="F719" s="18">
        <f>'[1]5 ЦК 2'!R722</f>
        <v>0</v>
      </c>
    </row>
    <row r="720" spans="1:6" ht="15.75" customHeight="1" thickBot="1">
      <c r="A720" s="59"/>
      <c r="B720" s="7">
        <v>8</v>
      </c>
      <c r="C720" s="17">
        <f>'[1]3 ЦК 2'!D723</f>
        <v>214.67366030000002</v>
      </c>
      <c r="D720" s="17">
        <f>'[1]5 ЦК 2'!D723</f>
        <v>212.2558438</v>
      </c>
      <c r="E720" s="17">
        <f>'[1]5 ЦК 2'!Q723</f>
        <v>13.002313500000001</v>
      </c>
      <c r="F720" s="18">
        <f>'[1]5 ЦК 2'!R723</f>
        <v>0</v>
      </c>
    </row>
    <row r="721" spans="1:6" ht="15.75" customHeight="1" thickBot="1">
      <c r="A721" s="59"/>
      <c r="B721" s="7">
        <v>9</v>
      </c>
      <c r="C721" s="17">
        <f>'[1]3 ЦК 2'!D724</f>
        <v>223.0394551</v>
      </c>
      <c r="D721" s="17">
        <f>'[1]5 ЦК 2'!D724</f>
        <v>220.62163860000004</v>
      </c>
      <c r="E721" s="17">
        <f>'[1]5 ЦК 2'!Q724</f>
        <v>7.871751800000002</v>
      </c>
      <c r="F721" s="18">
        <f>'[1]5 ЦК 2'!R724</f>
        <v>0</v>
      </c>
    </row>
    <row r="722" spans="1:6" ht="15.75" customHeight="1" thickBot="1">
      <c r="A722" s="59"/>
      <c r="B722" s="7">
        <v>10</v>
      </c>
      <c r="C722" s="17">
        <f>'[1]3 ЦК 2'!D725</f>
        <v>226.22678100000002</v>
      </c>
      <c r="D722" s="17">
        <f>'[1]5 ЦК 2'!D725</f>
        <v>223.8089645</v>
      </c>
      <c r="E722" s="17">
        <f>'[1]5 ЦК 2'!Q725</f>
        <v>4.146967</v>
      </c>
      <c r="F722" s="18">
        <f>'[1]5 ЦК 2'!R725</f>
        <v>0</v>
      </c>
    </row>
    <row r="723" spans="1:6" ht="15.75" customHeight="1" thickBot="1">
      <c r="A723" s="59"/>
      <c r="B723" s="7">
        <v>11</v>
      </c>
      <c r="C723" s="17">
        <f>'[1]3 ЦК 2'!D726</f>
        <v>227.89305330000002</v>
      </c>
      <c r="D723" s="17">
        <f>'[1]5 ЦК 2'!D726</f>
        <v>225.4752368</v>
      </c>
      <c r="E723" s="17">
        <f>'[1]5 ЦК 2'!Q726</f>
        <v>3.6663978999999998</v>
      </c>
      <c r="F723" s="18">
        <f>'[1]5 ЦК 2'!R726</f>
        <v>0</v>
      </c>
    </row>
    <row r="724" spans="1:6" ht="15.75" customHeight="1" thickBot="1">
      <c r="A724" s="59"/>
      <c r="B724" s="7">
        <v>12</v>
      </c>
      <c r="C724" s="17">
        <f>'[1]3 ЦК 2'!D727</f>
        <v>226.2133071</v>
      </c>
      <c r="D724" s="17">
        <f>'[1]5 ЦК 2'!D727</f>
        <v>223.7954906</v>
      </c>
      <c r="E724" s="17">
        <f>'[1]5 ЦК 2'!Q727</f>
        <v>1.0135367</v>
      </c>
      <c r="F724" s="18">
        <f>'[1]5 ЦК 2'!R727</f>
        <v>0</v>
      </c>
    </row>
    <row r="725" spans="1:6" ht="15.75" customHeight="1" thickBot="1">
      <c r="A725" s="59"/>
      <c r="B725" s="7">
        <v>13</v>
      </c>
      <c r="C725" s="17">
        <f>'[1]3 ЦК 2'!D728</f>
        <v>225.33450940000003</v>
      </c>
      <c r="D725" s="17">
        <f>'[1]5 ЦК 2'!D728</f>
        <v>222.91669290000002</v>
      </c>
      <c r="E725" s="17">
        <f>'[1]5 ЦК 2'!Q728</f>
        <v>1.9117967000000002</v>
      </c>
      <c r="F725" s="18">
        <f>'[1]5 ЦК 2'!R728</f>
        <v>0</v>
      </c>
    </row>
    <row r="726" spans="1:6" ht="15.75" customHeight="1" thickBot="1">
      <c r="A726" s="59"/>
      <c r="B726" s="7">
        <v>14</v>
      </c>
      <c r="C726" s="17">
        <f>'[1]3 ЦК 2'!D729</f>
        <v>224.1952163</v>
      </c>
      <c r="D726" s="17">
        <f>'[1]5 ЦК 2'!D729</f>
        <v>221.77739980000004</v>
      </c>
      <c r="E726" s="17">
        <f>'[1]5 ЦК 2'!Q729</f>
        <v>3.2052910999999997</v>
      </c>
      <c r="F726" s="18">
        <f>'[1]5 ЦК 2'!R729</f>
        <v>0</v>
      </c>
    </row>
    <row r="727" spans="1:6" ht="15.75" customHeight="1" thickBot="1">
      <c r="A727" s="59"/>
      <c r="B727" s="7">
        <v>15</v>
      </c>
      <c r="C727" s="17">
        <f>'[1]3 ЦК 2'!D730</f>
        <v>222.9256755</v>
      </c>
      <c r="D727" s="17">
        <f>'[1]5 ЦК 2'!D730</f>
        <v>220.50785900000002</v>
      </c>
      <c r="E727" s="17">
        <f>'[1]5 ЦК 2'!Q730</f>
        <v>5.9719319</v>
      </c>
      <c r="F727" s="18">
        <f>'[1]5 ЦК 2'!R730</f>
        <v>0</v>
      </c>
    </row>
    <row r="728" spans="1:6" ht="15.75" customHeight="1" thickBot="1">
      <c r="A728" s="59"/>
      <c r="B728" s="7">
        <v>16</v>
      </c>
      <c r="C728" s="17">
        <f>'[1]3 ЦК 2'!D731</f>
        <v>224.11137870000002</v>
      </c>
      <c r="D728" s="17">
        <f>'[1]5 ЦК 2'!D731</f>
        <v>221.69356220000003</v>
      </c>
      <c r="E728" s="17">
        <f>'[1]5 ЦК 2'!Q731</f>
        <v>8.4002281</v>
      </c>
      <c r="F728" s="18">
        <f>'[1]5 ЦК 2'!R731</f>
        <v>0</v>
      </c>
    </row>
    <row r="729" spans="1:6" ht="15.75" customHeight="1" thickBot="1">
      <c r="A729" s="59"/>
      <c r="B729" s="7">
        <v>17</v>
      </c>
      <c r="C729" s="17">
        <f>'[1]3 ЦК 2'!D732</f>
        <v>222.72356700000003</v>
      </c>
      <c r="D729" s="17">
        <f>'[1]5 ЦК 2'!D732</f>
        <v>220.30575050000002</v>
      </c>
      <c r="E729" s="17">
        <f>'[1]5 ЦК 2'!Q732</f>
        <v>14.8781798</v>
      </c>
      <c r="F729" s="18">
        <f>'[1]5 ЦК 2'!R732</f>
        <v>0</v>
      </c>
    </row>
    <row r="730" spans="1:6" ht="15.75" customHeight="1" thickBot="1">
      <c r="A730" s="59"/>
      <c r="B730" s="7">
        <v>18</v>
      </c>
      <c r="C730" s="17">
        <f>'[1]3 ЦК 2'!D733</f>
        <v>235.95493679999998</v>
      </c>
      <c r="D730" s="17">
        <f>'[1]5 ЦК 2'!D733</f>
        <v>233.53712030000003</v>
      </c>
      <c r="E730" s="17">
        <f>'[1]5 ЦК 2'!Q733</f>
        <v>26.681316199999998</v>
      </c>
      <c r="F730" s="18">
        <f>'[1]5 ЦК 2'!R733</f>
        <v>0</v>
      </c>
    </row>
    <row r="731" spans="1:6" ht="15.75" customHeight="1" thickBot="1">
      <c r="A731" s="59"/>
      <c r="B731" s="7">
        <v>19</v>
      </c>
      <c r="C731" s="17">
        <f>'[1]3 ЦК 2'!D734</f>
        <v>250.1414564</v>
      </c>
      <c r="D731" s="17">
        <f>'[1]5 ЦК 2'!D734</f>
        <v>247.72363990000005</v>
      </c>
      <c r="E731" s="17">
        <f>'[1]5 ЦК 2'!Q734</f>
        <v>7.469031900000001</v>
      </c>
      <c r="F731" s="18">
        <f>'[1]5 ЦК 2'!R734</f>
        <v>0</v>
      </c>
    </row>
    <row r="732" spans="1:6" ht="15.75" customHeight="1" thickBot="1">
      <c r="A732" s="59"/>
      <c r="B732" s="7">
        <v>20</v>
      </c>
      <c r="C732" s="17">
        <f>'[1]3 ЦК 2'!D735</f>
        <v>238.7410399</v>
      </c>
      <c r="D732" s="17">
        <f>'[1]5 ЦК 2'!D735</f>
        <v>236.32322340000002</v>
      </c>
      <c r="E732" s="17">
        <f>'[1]5 ЦК 2'!Q735</f>
        <v>0</v>
      </c>
      <c r="F732" s="18">
        <f>'[1]5 ЦК 2'!R735</f>
        <v>11.8675117</v>
      </c>
    </row>
    <row r="733" spans="1:6" ht="15.75" customHeight="1" thickBot="1">
      <c r="A733" s="59"/>
      <c r="B733" s="7">
        <v>21</v>
      </c>
      <c r="C733" s="17">
        <f>'[1]3 ЦК 2'!D736</f>
        <v>226.7043559</v>
      </c>
      <c r="D733" s="17">
        <f>'[1]5 ЦК 2'!D736</f>
        <v>224.28653940000004</v>
      </c>
      <c r="E733" s="17">
        <f>'[1]5 ЦК 2'!Q736</f>
        <v>0</v>
      </c>
      <c r="F733" s="18">
        <f>'[1]5 ЦК 2'!R736</f>
        <v>47.75599290000001</v>
      </c>
    </row>
    <row r="734" spans="1:6" ht="15.75" customHeight="1" thickBot="1">
      <c r="A734" s="59"/>
      <c r="B734" s="7">
        <v>22</v>
      </c>
      <c r="C734" s="17">
        <f>'[1]3 ЦК 2'!D737</f>
        <v>209.89342</v>
      </c>
      <c r="D734" s="17">
        <f>'[1]5 ЦК 2'!D737</f>
        <v>207.4756035</v>
      </c>
      <c r="E734" s="17">
        <f>'[1]5 ЦК 2'!Q737</f>
        <v>0</v>
      </c>
      <c r="F734" s="18">
        <f>'[1]5 ЦК 2'!R737</f>
        <v>48.0434361</v>
      </c>
    </row>
    <row r="735" spans="1:6" ht="16.5" customHeight="1">
      <c r="A735" s="59"/>
      <c r="B735" s="7">
        <v>23</v>
      </c>
      <c r="C735" s="17">
        <f>'[1]3 ЦК 2'!D738</f>
        <v>199.11579710000004</v>
      </c>
      <c r="D735" s="17">
        <f>'[1]5 ЦК 2'!D738</f>
        <v>196.6979806</v>
      </c>
      <c r="E735" s="17">
        <f>'[1]5 ЦК 2'!Q738</f>
        <v>0</v>
      </c>
      <c r="F735" s="18">
        <f>'[1]5 ЦК 2'!R738</f>
        <v>46.97899800000001</v>
      </c>
    </row>
    <row r="736" spans="1:6" ht="15.75" customHeight="1" hidden="1" thickBot="1">
      <c r="A736" s="58">
        <v>42978</v>
      </c>
      <c r="B736" s="7">
        <v>0</v>
      </c>
      <c r="C736" s="17">
        <f>'[1]3 ЦК 2'!D739</f>
        <v>0</v>
      </c>
      <c r="D736" s="17">
        <f>'[1]5 ЦК 2'!D739</f>
        <v>0</v>
      </c>
      <c r="E736" s="17">
        <f>'[1]5 ЦК 2'!Q739</f>
        <v>0</v>
      </c>
      <c r="F736" s="18">
        <f>'[1]5 ЦК 2'!R739</f>
        <v>0</v>
      </c>
    </row>
    <row r="737" spans="1:6" ht="15.75" customHeight="1" hidden="1" thickBot="1">
      <c r="A737" s="59"/>
      <c r="B737" s="7">
        <v>1</v>
      </c>
      <c r="C737" s="17">
        <f>'[1]3 ЦК 2'!D740</f>
        <v>0</v>
      </c>
      <c r="D737" s="17">
        <f>'[1]5 ЦК 2'!D740</f>
        <v>0</v>
      </c>
      <c r="E737" s="17">
        <f>'[1]5 ЦК 2'!Q740</f>
        <v>0</v>
      </c>
      <c r="F737" s="18">
        <f>'[1]5 ЦК 2'!R740</f>
        <v>0</v>
      </c>
    </row>
    <row r="738" spans="1:6" ht="15.75" customHeight="1" hidden="1" thickBot="1">
      <c r="A738" s="59"/>
      <c r="B738" s="7">
        <v>2</v>
      </c>
      <c r="C738" s="17">
        <f>'[1]3 ЦК 2'!D741</f>
        <v>0</v>
      </c>
      <c r="D738" s="17">
        <f>'[1]5 ЦК 2'!D741</f>
        <v>0</v>
      </c>
      <c r="E738" s="17">
        <f>'[1]5 ЦК 2'!Q741</f>
        <v>0</v>
      </c>
      <c r="F738" s="18">
        <f>'[1]5 ЦК 2'!R741</f>
        <v>0</v>
      </c>
    </row>
    <row r="739" spans="1:6" ht="15.75" customHeight="1" hidden="1" thickBot="1">
      <c r="A739" s="59"/>
      <c r="B739" s="7">
        <v>3</v>
      </c>
      <c r="C739" s="17">
        <f>'[1]3 ЦК 2'!D742</f>
        <v>0</v>
      </c>
      <c r="D739" s="17">
        <f>'[1]5 ЦК 2'!D742</f>
        <v>0</v>
      </c>
      <c r="E739" s="17">
        <f>'[1]5 ЦК 2'!Q742</f>
        <v>0</v>
      </c>
      <c r="F739" s="18">
        <f>'[1]5 ЦК 2'!R742</f>
        <v>0</v>
      </c>
    </row>
    <row r="740" spans="1:6" ht="15.75" customHeight="1" hidden="1" thickBot="1">
      <c r="A740" s="59"/>
      <c r="B740" s="7">
        <v>4</v>
      </c>
      <c r="C740" s="17">
        <f>'[1]3 ЦК 2'!D743</f>
        <v>0</v>
      </c>
      <c r="D740" s="17">
        <f>'[1]5 ЦК 2'!D743</f>
        <v>0</v>
      </c>
      <c r="E740" s="17">
        <f>'[1]5 ЦК 2'!Q743</f>
        <v>0</v>
      </c>
      <c r="F740" s="18">
        <f>'[1]5 ЦК 2'!R743</f>
        <v>0</v>
      </c>
    </row>
    <row r="741" spans="1:6" ht="15.75" customHeight="1" hidden="1" thickBot="1">
      <c r="A741" s="59"/>
      <c r="B741" s="7">
        <v>5</v>
      </c>
      <c r="C741" s="17">
        <f>'[1]3 ЦК 2'!D744</f>
        <v>0</v>
      </c>
      <c r="D741" s="17">
        <f>'[1]5 ЦК 2'!D744</f>
        <v>0</v>
      </c>
      <c r="E741" s="17">
        <f>'[1]5 ЦК 2'!Q744</f>
        <v>0</v>
      </c>
      <c r="F741" s="18">
        <f>'[1]5 ЦК 2'!R744</f>
        <v>0</v>
      </c>
    </row>
    <row r="742" spans="1:6" ht="15.75" customHeight="1" hidden="1" thickBot="1">
      <c r="A742" s="59"/>
      <c r="B742" s="7">
        <v>6</v>
      </c>
      <c r="C742" s="17">
        <f>'[1]3 ЦК 2'!D745</f>
        <v>0</v>
      </c>
      <c r="D742" s="17">
        <f>'[1]5 ЦК 2'!D745</f>
        <v>0</v>
      </c>
      <c r="E742" s="17">
        <f>'[1]5 ЦК 2'!Q745</f>
        <v>0</v>
      </c>
      <c r="F742" s="18">
        <f>'[1]5 ЦК 2'!R745</f>
        <v>0</v>
      </c>
    </row>
    <row r="743" spans="1:6" ht="15.75" customHeight="1" hidden="1" thickBot="1">
      <c r="A743" s="59"/>
      <c r="B743" s="7">
        <v>7</v>
      </c>
      <c r="C743" s="17">
        <f>'[1]3 ЦК 2'!D746</f>
        <v>0</v>
      </c>
      <c r="D743" s="17">
        <f>'[1]5 ЦК 2'!D746</f>
        <v>0</v>
      </c>
      <c r="E743" s="17">
        <f>'[1]5 ЦК 2'!Q746</f>
        <v>0</v>
      </c>
      <c r="F743" s="18">
        <f>'[1]5 ЦК 2'!R746</f>
        <v>0</v>
      </c>
    </row>
    <row r="744" spans="1:6" ht="15.75" customHeight="1" hidden="1" thickBot="1">
      <c r="A744" s="59"/>
      <c r="B744" s="7">
        <v>8</v>
      </c>
      <c r="C744" s="17">
        <f>'[1]3 ЦК 2'!D747</f>
        <v>0</v>
      </c>
      <c r="D744" s="17">
        <f>'[1]5 ЦК 2'!D747</f>
        <v>0</v>
      </c>
      <c r="E744" s="17">
        <f>'[1]5 ЦК 2'!Q747</f>
        <v>0</v>
      </c>
      <c r="F744" s="18">
        <f>'[1]5 ЦК 2'!R747</f>
        <v>0</v>
      </c>
    </row>
    <row r="745" spans="1:6" ht="15.75" customHeight="1" hidden="1" thickBot="1">
      <c r="A745" s="59"/>
      <c r="B745" s="7">
        <v>9</v>
      </c>
      <c r="C745" s="17">
        <f>'[1]3 ЦК 2'!D748</f>
        <v>0</v>
      </c>
      <c r="D745" s="17">
        <f>'[1]5 ЦК 2'!D748</f>
        <v>0</v>
      </c>
      <c r="E745" s="17">
        <f>'[1]5 ЦК 2'!Q748</f>
        <v>0</v>
      </c>
      <c r="F745" s="18">
        <f>'[1]5 ЦК 2'!R748</f>
        <v>0</v>
      </c>
    </row>
    <row r="746" spans="1:6" ht="15.75" customHeight="1" hidden="1" thickBot="1">
      <c r="A746" s="59"/>
      <c r="B746" s="7">
        <v>10</v>
      </c>
      <c r="C746" s="17">
        <f>'[1]3 ЦК 2'!D749</f>
        <v>0</v>
      </c>
      <c r="D746" s="17">
        <f>'[1]5 ЦК 2'!D749</f>
        <v>0</v>
      </c>
      <c r="E746" s="17">
        <f>'[1]5 ЦК 2'!Q749</f>
        <v>0</v>
      </c>
      <c r="F746" s="18">
        <f>'[1]5 ЦК 2'!R749</f>
        <v>0</v>
      </c>
    </row>
    <row r="747" spans="1:6" ht="15.75" customHeight="1" hidden="1" thickBot="1">
      <c r="A747" s="59"/>
      <c r="B747" s="7">
        <v>11</v>
      </c>
      <c r="C747" s="17">
        <f>'[1]3 ЦК 2'!D750</f>
        <v>0</v>
      </c>
      <c r="D747" s="17">
        <f>'[1]5 ЦК 2'!D750</f>
        <v>0</v>
      </c>
      <c r="E747" s="17">
        <f>'[1]5 ЦК 2'!Q750</f>
        <v>0</v>
      </c>
      <c r="F747" s="18">
        <f>'[1]5 ЦК 2'!R750</f>
        <v>0</v>
      </c>
    </row>
    <row r="748" spans="1:6" ht="15.75" customHeight="1" hidden="1" thickBot="1">
      <c r="A748" s="59"/>
      <c r="B748" s="7">
        <v>12</v>
      </c>
      <c r="C748" s="17">
        <f>'[1]3 ЦК 2'!D751</f>
        <v>0</v>
      </c>
      <c r="D748" s="17">
        <f>'[1]5 ЦК 2'!D751</f>
        <v>0</v>
      </c>
      <c r="E748" s="17">
        <f>'[1]5 ЦК 2'!Q751</f>
        <v>0</v>
      </c>
      <c r="F748" s="18">
        <f>'[1]5 ЦК 2'!R751</f>
        <v>0</v>
      </c>
    </row>
    <row r="749" spans="1:6" ht="15.75" customHeight="1" hidden="1" thickBot="1">
      <c r="A749" s="59"/>
      <c r="B749" s="7">
        <v>13</v>
      </c>
      <c r="C749" s="17">
        <f>'[1]3 ЦК 2'!D752</f>
        <v>0</v>
      </c>
      <c r="D749" s="17">
        <f>'[1]5 ЦК 2'!D752</f>
        <v>0</v>
      </c>
      <c r="E749" s="17">
        <f>'[1]5 ЦК 2'!Q752</f>
        <v>0</v>
      </c>
      <c r="F749" s="18">
        <f>'[1]5 ЦК 2'!R752</f>
        <v>0</v>
      </c>
    </row>
    <row r="750" spans="1:6" ht="15.75" customHeight="1" hidden="1" thickBot="1">
      <c r="A750" s="59"/>
      <c r="B750" s="7">
        <v>14</v>
      </c>
      <c r="C750" s="17">
        <f>'[1]3 ЦК 2'!D753</f>
        <v>0</v>
      </c>
      <c r="D750" s="17">
        <f>'[1]5 ЦК 2'!D753</f>
        <v>0</v>
      </c>
      <c r="E750" s="17">
        <f>'[1]5 ЦК 2'!Q753</f>
        <v>0</v>
      </c>
      <c r="F750" s="18">
        <f>'[1]5 ЦК 2'!R753</f>
        <v>0</v>
      </c>
    </row>
    <row r="751" spans="1:6" ht="15.75" customHeight="1" hidden="1" thickBot="1">
      <c r="A751" s="59"/>
      <c r="B751" s="7">
        <v>15</v>
      </c>
      <c r="C751" s="17">
        <f>'[1]3 ЦК 2'!D754</f>
        <v>0</v>
      </c>
      <c r="D751" s="17">
        <f>'[1]5 ЦК 2'!D754</f>
        <v>0</v>
      </c>
      <c r="E751" s="17">
        <f>'[1]5 ЦК 2'!Q754</f>
        <v>0</v>
      </c>
      <c r="F751" s="18">
        <f>'[1]5 ЦК 2'!R754</f>
        <v>0</v>
      </c>
    </row>
    <row r="752" spans="1:6" ht="15.75" customHeight="1" hidden="1" thickBot="1">
      <c r="A752" s="59"/>
      <c r="B752" s="7">
        <v>16</v>
      </c>
      <c r="C752" s="17">
        <f>'[1]3 ЦК 2'!D755</f>
        <v>0</v>
      </c>
      <c r="D752" s="17">
        <f>'[1]5 ЦК 2'!D755</f>
        <v>0</v>
      </c>
      <c r="E752" s="17">
        <f>'[1]5 ЦК 2'!Q755</f>
        <v>0</v>
      </c>
      <c r="F752" s="18">
        <f>'[1]5 ЦК 2'!R755</f>
        <v>0</v>
      </c>
    </row>
    <row r="753" spans="1:6" ht="15.75" customHeight="1" hidden="1" thickBot="1">
      <c r="A753" s="59"/>
      <c r="B753" s="7">
        <v>17</v>
      </c>
      <c r="C753" s="17">
        <f>'[1]3 ЦК 2'!D756</f>
        <v>0</v>
      </c>
      <c r="D753" s="17">
        <f>'[1]5 ЦК 2'!D756</f>
        <v>0</v>
      </c>
      <c r="E753" s="17">
        <f>'[1]5 ЦК 2'!Q756</f>
        <v>0</v>
      </c>
      <c r="F753" s="18">
        <f>'[1]5 ЦК 2'!R756</f>
        <v>0</v>
      </c>
    </row>
    <row r="754" spans="1:6" ht="15.75" customHeight="1" hidden="1" thickBot="1">
      <c r="A754" s="59"/>
      <c r="B754" s="7">
        <v>18</v>
      </c>
      <c r="C754" s="17">
        <f>'[1]3 ЦК 2'!D757</f>
        <v>0</v>
      </c>
      <c r="D754" s="17">
        <f>'[1]5 ЦК 2'!D757</f>
        <v>0</v>
      </c>
      <c r="E754" s="17">
        <f>'[1]5 ЦК 2'!Q757</f>
        <v>0</v>
      </c>
      <c r="F754" s="18">
        <f>'[1]5 ЦК 2'!R757</f>
        <v>0</v>
      </c>
    </row>
    <row r="755" spans="1:6" ht="15.75" customHeight="1" hidden="1" thickBot="1">
      <c r="A755" s="59"/>
      <c r="B755" s="7">
        <v>19</v>
      </c>
      <c r="C755" s="17">
        <f>'[1]3 ЦК 2'!D758</f>
        <v>0</v>
      </c>
      <c r="D755" s="17">
        <f>'[1]5 ЦК 2'!D758</f>
        <v>0</v>
      </c>
      <c r="E755" s="17">
        <f>'[1]5 ЦК 2'!Q758</f>
        <v>0</v>
      </c>
      <c r="F755" s="18">
        <f>'[1]5 ЦК 2'!R758</f>
        <v>0</v>
      </c>
    </row>
    <row r="756" spans="1:6" ht="15.75" customHeight="1" hidden="1" thickBot="1">
      <c r="A756" s="59"/>
      <c r="B756" s="7">
        <v>20</v>
      </c>
      <c r="C756" s="17">
        <f>'[1]3 ЦК 2'!D759</f>
        <v>0</v>
      </c>
      <c r="D756" s="17">
        <f>'[1]5 ЦК 2'!D759</f>
        <v>0</v>
      </c>
      <c r="E756" s="17">
        <f>'[1]5 ЦК 2'!Q759</f>
        <v>0</v>
      </c>
      <c r="F756" s="18">
        <f>'[1]5 ЦК 2'!R759</f>
        <v>0</v>
      </c>
    </row>
    <row r="757" spans="1:6" ht="15.75" customHeight="1" hidden="1" thickBot="1">
      <c r="A757" s="59"/>
      <c r="B757" s="7">
        <v>21</v>
      </c>
      <c r="C757" s="17">
        <f>'[1]3 ЦК 2'!D760</f>
        <v>0</v>
      </c>
      <c r="D757" s="17">
        <f>'[1]5 ЦК 2'!D760</f>
        <v>0</v>
      </c>
      <c r="E757" s="17">
        <f>'[1]5 ЦК 2'!Q760</f>
        <v>0</v>
      </c>
      <c r="F757" s="18">
        <f>'[1]5 ЦК 2'!R760</f>
        <v>0</v>
      </c>
    </row>
    <row r="758" spans="1:6" ht="15.75" customHeight="1" hidden="1" thickBot="1">
      <c r="A758" s="59"/>
      <c r="B758" s="7">
        <v>22</v>
      </c>
      <c r="C758" s="17">
        <f>'[1]3 ЦК 2'!D761</f>
        <v>0</v>
      </c>
      <c r="D758" s="17">
        <f>'[1]5 ЦК 2'!D761</f>
        <v>0</v>
      </c>
      <c r="E758" s="17">
        <f>'[1]5 ЦК 2'!Q761</f>
        <v>0</v>
      </c>
      <c r="F758" s="18">
        <f>'[1]5 ЦК 2'!R761</f>
        <v>0</v>
      </c>
    </row>
    <row r="759" spans="1:6" ht="16.5" customHeight="1" hidden="1" thickBot="1">
      <c r="A759" s="59"/>
      <c r="B759" s="8">
        <v>23</v>
      </c>
      <c r="C759" s="17">
        <f>'[1]3 ЦК 2'!D762</f>
        <v>0</v>
      </c>
      <c r="D759" s="17">
        <f>'[1]5 ЦК 2'!D762</f>
        <v>0</v>
      </c>
      <c r="E759" s="17">
        <f>'[1]5 ЦК 2'!Q762</f>
        <v>0</v>
      </c>
      <c r="F759" s="18">
        <f>'[1]5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'[2]Сентябрь'!$G$20</f>
        <v>233.25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'[2]Сентябрь'!$G$102</f>
        <v>585.51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'[2]Сентябрь'!$G$103</f>
        <v>251.45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'[2]Сентябрь'!$G$104</f>
        <v>108.59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'[2]Сентябрь'!$G$159</f>
        <v>60458.913395100004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42979</v>
      </c>
      <c r="B16" s="1">
        <v>0</v>
      </c>
      <c r="C16" s="17">
        <f>'[1]3 ЦК 3'!D19</f>
        <v>123.62842800000003</v>
      </c>
      <c r="D16" s="17">
        <f>'[1]5 ЦК 3'!D19</f>
        <v>121.98161250000001</v>
      </c>
      <c r="E16" s="17">
        <f>'[1]5 ЦК 3'!Q19</f>
        <v>0</v>
      </c>
      <c r="F16" s="18">
        <f>'[1]5 ЦК 3'!R19</f>
        <v>17.821296900000007</v>
      </c>
      <c r="H16" s="60">
        <f>'[1]5 ЦК 3'!$N$6</f>
        <v>-0.10706850000000001</v>
      </c>
      <c r="I16" s="45"/>
      <c r="J16" s="61"/>
      <c r="K16" s="44">
        <f>'[1]5 ЦК 3'!$N$7</f>
        <v>30.864279600000003</v>
      </c>
      <c r="L16" s="45"/>
      <c r="M16" s="46"/>
    </row>
    <row r="17" spans="1:15" ht="16.5" thickBot="1">
      <c r="A17" s="59"/>
      <c r="B17" s="7">
        <v>1</v>
      </c>
      <c r="C17" s="17">
        <f>'[1]3 ЦК 3'!D20</f>
        <v>109.54229220000002</v>
      </c>
      <c r="D17" s="17">
        <f>'[1]5 ЦК 3'!D20</f>
        <v>107.8954767</v>
      </c>
      <c r="E17" s="17">
        <f>'[1]5 ЦК 3'!Q20</f>
        <v>0</v>
      </c>
      <c r="F17" s="18">
        <f>'[1]5 ЦК 3'!R20</f>
        <v>9.9665478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104.93120880000001</v>
      </c>
      <c r="D18" s="17">
        <f>'[1]5 ЦК 3'!D21</f>
        <v>103.2843933</v>
      </c>
      <c r="E18" s="17">
        <f>'[1]5 ЦК 3'!Q21</f>
        <v>0</v>
      </c>
      <c r="F18" s="18">
        <f>'[1]5 ЦК 3'!R21</f>
        <v>9.593337600000002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101.39081040000002</v>
      </c>
      <c r="D19" s="17">
        <f>'[1]5 ЦК 3'!D22</f>
        <v>99.74399490000002</v>
      </c>
      <c r="E19" s="17">
        <f>'[1]5 ЦК 3'!Q22</f>
        <v>0</v>
      </c>
      <c r="F19" s="18">
        <f>'[1]5 ЦК 3'!R22</f>
        <v>4.531546800000001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102.76536600000001</v>
      </c>
      <c r="D20" s="17">
        <f>'[1]5 ЦК 3'!D23</f>
        <v>101.11855050000001</v>
      </c>
      <c r="E20" s="17">
        <f>'[1]5 ЦК 3'!Q23</f>
        <v>0</v>
      </c>
      <c r="F20" s="18">
        <f>'[1]5 ЦК 3'!R23</f>
        <v>1.8242433000000002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108.45019350000001</v>
      </c>
      <c r="D21" s="17">
        <f>'[1]5 ЦК 3'!D24</f>
        <v>106.80337800000002</v>
      </c>
      <c r="E21" s="17">
        <f>'[1]5 ЦК 3'!Q24</f>
        <v>5.0821848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123.29702550000003</v>
      </c>
      <c r="D22" s="17">
        <f>'[1]5 ЦК 3'!D25</f>
        <v>121.65021000000002</v>
      </c>
      <c r="E22" s="17">
        <f>'[1]5 ЦК 3'!Q25</f>
        <v>10.9148688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147.9656079</v>
      </c>
      <c r="D23" s="17">
        <f>'[1]5 ЦК 3'!D26</f>
        <v>146.31879240000004</v>
      </c>
      <c r="E23" s="17">
        <f>'[1]5 ЦК 3'!Q26</f>
        <v>8.632780200000001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164.39195520000004</v>
      </c>
      <c r="D24" s="17">
        <f>'[1]5 ЦК 3'!D27</f>
        <v>162.7451397</v>
      </c>
      <c r="E24" s="17">
        <f>'[1]5 ЦК 3'!Q27</f>
        <v>8.208585000000001</v>
      </c>
      <c r="F24" s="18">
        <f>'[1]5 ЦК 3'!R27</f>
        <v>0.1855854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169.17026940000002</v>
      </c>
      <c r="D25" s="17">
        <f>'[1]5 ЦК 3'!D28</f>
        <v>167.52345390000002</v>
      </c>
      <c r="E25" s="17">
        <f>'[1]5 ЦК 3'!Q28</f>
        <v>0.8769420000000001</v>
      </c>
      <c r="F25" s="18">
        <f>'[1]5 ЦК 3'!R28</f>
        <v>0.27327960000000007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170.28174240000004</v>
      </c>
      <c r="D26" s="17">
        <f>'[1]5 ЦК 3'!D29</f>
        <v>168.63492690000004</v>
      </c>
      <c r="E26" s="17">
        <f>'[1]5 ЦК 3'!Q29</f>
        <v>0</v>
      </c>
      <c r="F26" s="18">
        <f>'[1]5 ЦК 3'!R29</f>
        <v>3.7259838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168.95817180000003</v>
      </c>
      <c r="D27" s="17">
        <f>'[1]5 ЦК 3'!D30</f>
        <v>167.31135630000003</v>
      </c>
      <c r="E27" s="17">
        <f>'[1]5 ЦК 3'!Q30</f>
        <v>0</v>
      </c>
      <c r="F27" s="18">
        <f>'[1]5 ЦК 3'!R30</f>
        <v>14.539902300000001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168.015969</v>
      </c>
      <c r="D28" s="17">
        <f>'[1]5 ЦК 3'!D31</f>
        <v>166.3691535</v>
      </c>
      <c r="E28" s="17">
        <f>'[1]5 ЦК 3'!Q31</f>
        <v>0</v>
      </c>
      <c r="F28" s="18">
        <f>'[1]5 ЦК 3'!R31</f>
        <v>16.437564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168.82663050000002</v>
      </c>
      <c r="D29" s="17">
        <f>'[1]5 ЦК 3'!D32</f>
        <v>167.17981500000002</v>
      </c>
      <c r="E29" s="17">
        <f>'[1]5 ЦК 3'!Q32</f>
        <v>0</v>
      </c>
      <c r="F29" s="18">
        <f>'[1]5 ЦК 3'!R32</f>
        <v>15.745187699999999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169.99928550000004</v>
      </c>
      <c r="D30" s="17">
        <f>'[1]5 ЦК 3'!D33</f>
        <v>168.35247000000004</v>
      </c>
      <c r="E30" s="17">
        <f>'[1]5 ЦК 3'!Q33</f>
        <v>0</v>
      </c>
      <c r="F30" s="18">
        <f>'[1]5 ЦК 3'!R33</f>
        <v>14.841733500000002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171.98770050000005</v>
      </c>
      <c r="D31" s="17">
        <f>'[1]5 ЦК 3'!D34</f>
        <v>170.34088500000004</v>
      </c>
      <c r="E31" s="17">
        <f>'[1]5 ЦК 3'!Q34</f>
        <v>0</v>
      </c>
      <c r="F31" s="18">
        <f>'[1]5 ЦК 3'!R34</f>
        <v>13.126598099999999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168.12099810000004</v>
      </c>
      <c r="D32" s="17">
        <f>'[1]5 ЦК 3'!D35</f>
        <v>166.47418260000003</v>
      </c>
      <c r="E32" s="17">
        <f>'[1]5 ЦК 3'!Q35</f>
        <v>0</v>
      </c>
      <c r="F32" s="18">
        <f>'[1]5 ЦК 3'!R35</f>
        <v>24.1220232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165.27603510000003</v>
      </c>
      <c r="D33" s="17">
        <f>'[1]5 ЦК 3'!D36</f>
        <v>163.62921960000003</v>
      </c>
      <c r="E33" s="17">
        <f>'[1]5 ЦК 3'!Q36</f>
        <v>0</v>
      </c>
      <c r="F33" s="18">
        <f>'[1]5 ЦК 3'!R36</f>
        <v>24.783808500000003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162.38620530000003</v>
      </c>
      <c r="D34" s="17">
        <f>'[1]5 ЦК 3'!D37</f>
        <v>160.73938980000003</v>
      </c>
      <c r="E34" s="17">
        <f>'[1]5 ЦК 3'!Q37</f>
        <v>0</v>
      </c>
      <c r="F34" s="18">
        <f>'[1]5 ЦК 3'!R37</f>
        <v>11.477743200000003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165.38412330000003</v>
      </c>
      <c r="D35" s="17">
        <f>'[1]5 ЦК 3'!D38</f>
        <v>163.73730780000002</v>
      </c>
      <c r="E35" s="17">
        <f>'[1]5 ЦК 3'!Q38</f>
        <v>0.010197000000000003</v>
      </c>
      <c r="F35" s="18">
        <f>'[1]5 ЦК 3'!R38</f>
        <v>2.5227378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176.2133373</v>
      </c>
      <c r="D36" s="17">
        <f>'[1]5 ЦК 3'!D39</f>
        <v>174.56652180000003</v>
      </c>
      <c r="E36" s="17">
        <f>'[1]5 ЦК 3'!Q39</f>
        <v>0</v>
      </c>
      <c r="F36" s="18">
        <f>'[1]5 ЦК 3'!R39</f>
        <v>5.8877478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168.47891280000005</v>
      </c>
      <c r="D37" s="17">
        <f>'[1]5 ЦК 3'!D40</f>
        <v>166.83209730000002</v>
      </c>
      <c r="E37" s="17">
        <f>'[1]5 ЦК 3'!Q40</f>
        <v>1.9649619000000003</v>
      </c>
      <c r="F37" s="18">
        <f>'[1]5 ЦК 3'!R40</f>
        <v>1.1848914000000002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161.92530090000002</v>
      </c>
      <c r="D38" s="17">
        <f>'[1]5 ЦК 3'!D41</f>
        <v>160.27848540000002</v>
      </c>
      <c r="E38" s="17">
        <f>'[1]5 ЦК 3'!Q41</f>
        <v>0</v>
      </c>
      <c r="F38" s="18">
        <f>'[1]5 ЦК 3'!R41</f>
        <v>41.695533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146.42178210000003</v>
      </c>
      <c r="D39" s="17">
        <f>'[1]5 ЦК 3'!D42</f>
        <v>144.77496660000003</v>
      </c>
      <c r="E39" s="17">
        <f>'[1]5 ЦК 3'!Q42</f>
        <v>0</v>
      </c>
      <c r="F39" s="18">
        <f>'[1]5 ЦК 3'!R42</f>
        <v>29.354103900000005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42980</v>
      </c>
      <c r="B40" s="7">
        <v>0</v>
      </c>
      <c r="C40" s="17">
        <f>'[1]3 ЦК 3'!D43</f>
        <v>145.90581390000003</v>
      </c>
      <c r="D40" s="17">
        <f>'[1]5 ЦК 3'!D43</f>
        <v>144.2589984</v>
      </c>
      <c r="E40" s="17">
        <f>'[1]5 ЦК 3'!Q43</f>
        <v>0</v>
      </c>
      <c r="F40" s="18">
        <f>'[1]5 ЦК 3'!R43</f>
        <v>32.5467846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129.77517960000003</v>
      </c>
      <c r="D41" s="17">
        <f>'[1]5 ЦК 3'!D44</f>
        <v>128.12836410000003</v>
      </c>
      <c r="E41" s="17">
        <f>'[1]5 ЦК 3'!Q44</f>
        <v>0</v>
      </c>
      <c r="F41" s="18">
        <f>'[1]5 ЦК 3'!R44</f>
        <v>24.591085200000002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111.12384690000002</v>
      </c>
      <c r="D42" s="17">
        <f>'[1]5 ЦК 3'!D45</f>
        <v>109.47703140000002</v>
      </c>
      <c r="E42" s="17">
        <f>'[1]5 ЦК 3'!Q45</f>
        <v>0</v>
      </c>
      <c r="F42" s="18">
        <f>'[1]5 ЦК 3'!R45</f>
        <v>7.4376918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106.9899831</v>
      </c>
      <c r="D43" s="17">
        <f>'[1]5 ЦК 3'!D46</f>
        <v>105.3431676</v>
      </c>
      <c r="E43" s="17">
        <f>'[1]5 ЦК 3'!Q46</f>
        <v>0</v>
      </c>
      <c r="F43" s="18">
        <f>'[1]5 ЦК 3'!R46</f>
        <v>3.9992634000000002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103.07127600000001</v>
      </c>
      <c r="D44" s="17">
        <f>'[1]5 ЦК 3'!D47</f>
        <v>101.42446050000001</v>
      </c>
      <c r="E44" s="17">
        <f>'[1]5 ЦК 3'!Q47</f>
        <v>0.08055630000000001</v>
      </c>
      <c r="F44" s="18">
        <f>'[1]5 ЦК 3'!R47</f>
        <v>0.5496183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107.52634530000002</v>
      </c>
      <c r="D45" s="17">
        <f>'[1]5 ЦК 3'!D48</f>
        <v>105.8795298</v>
      </c>
      <c r="E45" s="17">
        <f>'[1]5 ЦК 3'!Q48</f>
        <v>0.08157600000000002</v>
      </c>
      <c r="F45" s="18">
        <f>'[1]5 ЦК 3'!R48</f>
        <v>0.6362928000000002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111.9967101</v>
      </c>
      <c r="D46" s="17">
        <f>'[1]5 ЦК 3'!D49</f>
        <v>110.34989460000001</v>
      </c>
      <c r="E46" s="17">
        <f>'[1]5 ЦК 3'!Q49</f>
        <v>8.419662899999999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139.22066070000002</v>
      </c>
      <c r="D47" s="17">
        <f>'[1]5 ЦК 3'!D50</f>
        <v>137.57384520000002</v>
      </c>
      <c r="E47" s="17">
        <f>'[1]5 ЦК 3'!Q50</f>
        <v>0</v>
      </c>
      <c r="F47" s="18">
        <f>'[1]5 ЦК 3'!R50</f>
        <v>3.420073800000001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151.23884490000003</v>
      </c>
      <c r="D48" s="17">
        <f>'[1]5 ЦК 3'!D51</f>
        <v>149.59202940000003</v>
      </c>
      <c r="E48" s="17">
        <f>'[1]5 ЦК 3'!Q51</f>
        <v>10.204137900000003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162.1924623</v>
      </c>
      <c r="D49" s="17">
        <f>'[1]5 ЦК 3'!D52</f>
        <v>160.54564680000001</v>
      </c>
      <c r="E49" s="17">
        <f>'[1]5 ЦК 3'!Q52</f>
        <v>0.15397470000000002</v>
      </c>
      <c r="F49" s="18">
        <f>'[1]5 ЦК 3'!R52</f>
        <v>0.21413700000000005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163.7984898</v>
      </c>
      <c r="D50" s="17">
        <f>'[1]5 ЦК 3'!D53</f>
        <v>162.15167430000002</v>
      </c>
      <c r="E50" s="17">
        <f>'[1]5 ЦК 3'!Q53</f>
        <v>0.059142600000000004</v>
      </c>
      <c r="F50" s="18">
        <f>'[1]5 ЦК 3'!R53</f>
        <v>1.3225509000000002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164.049336</v>
      </c>
      <c r="D51" s="17">
        <f>'[1]5 ЦК 3'!D54</f>
        <v>162.40252050000004</v>
      </c>
      <c r="E51" s="17">
        <f>'[1]5 ЦК 3'!Q54</f>
        <v>0.025492500000000005</v>
      </c>
      <c r="F51" s="18">
        <f>'[1]5 ЦК 3'!R54</f>
        <v>1.9496664000000004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162.8318142</v>
      </c>
      <c r="D52" s="17">
        <f>'[1]5 ЦК 3'!D55</f>
        <v>161.18499870000002</v>
      </c>
      <c r="E52" s="17">
        <f>'[1]5 ЦК 3'!Q55</f>
        <v>0</v>
      </c>
      <c r="F52" s="18">
        <f>'[1]5 ЦК 3'!R55</f>
        <v>3.4955316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163.86680970000003</v>
      </c>
      <c r="D53" s="17">
        <f>'[1]5 ЦК 3'!D56</f>
        <v>162.21999420000003</v>
      </c>
      <c r="E53" s="17">
        <f>'[1]5 ЦК 3'!Q56</f>
        <v>0.336501</v>
      </c>
      <c r="F53" s="18">
        <f>'[1]5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165.17916360000004</v>
      </c>
      <c r="D54" s="17">
        <f>'[1]5 ЦК 3'!D57</f>
        <v>163.5323481</v>
      </c>
      <c r="E54" s="17">
        <f>'[1]5 ЦК 3'!Q57</f>
        <v>0</v>
      </c>
      <c r="F54" s="18">
        <f>'[1]5 ЦК 3'!R57</f>
        <v>3.494511900000001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162.99802530000002</v>
      </c>
      <c r="D55" s="17">
        <f>'[1]5 ЦК 3'!D58</f>
        <v>161.35120980000002</v>
      </c>
      <c r="E55" s="17">
        <f>'[1]5 ЦК 3'!Q58</f>
        <v>0</v>
      </c>
      <c r="F55" s="18">
        <f>'[1]5 ЦК 3'!R58</f>
        <v>3.568950000000001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162.67070160000003</v>
      </c>
      <c r="D56" s="17">
        <f>'[1]5 ЦК 3'!D59</f>
        <v>161.02388610000003</v>
      </c>
      <c r="E56" s="17">
        <f>'[1]5 ЦК 3'!Q59</f>
        <v>0</v>
      </c>
      <c r="F56" s="18">
        <f>'[1]5 ЦК 3'!R59</f>
        <v>10.821056400000003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162.67172130000003</v>
      </c>
      <c r="D57" s="17">
        <f>'[1]5 ЦК 3'!D60</f>
        <v>161.02490580000003</v>
      </c>
      <c r="E57" s="17">
        <f>'[1]5 ЦК 3'!Q60</f>
        <v>0</v>
      </c>
      <c r="F57" s="18">
        <f>'[1]5 ЦК 3'!R60</f>
        <v>6.912546300000002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163.00924200000003</v>
      </c>
      <c r="D58" s="17">
        <f>'[1]5 ЦК 3'!D61</f>
        <v>161.36242650000003</v>
      </c>
      <c r="E58" s="17">
        <f>'[1]5 ЦК 3'!Q61</f>
        <v>1.4999787000000004</v>
      </c>
      <c r="F58" s="18">
        <f>'[1]5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166.86676710000003</v>
      </c>
      <c r="D59" s="17">
        <f>'[1]5 ЦК 3'!D62</f>
        <v>165.21995160000003</v>
      </c>
      <c r="E59" s="17">
        <f>'[1]5 ЦК 3'!Q62</f>
        <v>2.5482303</v>
      </c>
      <c r="F59" s="18">
        <f>'[1]5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168.29944560000004</v>
      </c>
      <c r="D60" s="17">
        <f>'[1]5 ЦК 3'!D63</f>
        <v>166.6526301</v>
      </c>
      <c r="E60" s="17">
        <f>'[1]5 ЦК 3'!Q63</f>
        <v>0</v>
      </c>
      <c r="F60" s="18">
        <f>'[1]5 ЦК 3'!R63</f>
        <v>7.567193700000002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174.77046180000002</v>
      </c>
      <c r="D61" s="17">
        <f>'[1]5 ЦК 3'!D64</f>
        <v>173.12364630000002</v>
      </c>
      <c r="E61" s="17">
        <f>'[1]5 ЦК 3'!Q64</f>
        <v>0</v>
      </c>
      <c r="F61" s="18">
        <f>'[1]5 ЦК 3'!R64</f>
        <v>20.322621000000005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165.3514929</v>
      </c>
      <c r="D62" s="17">
        <f>'[1]5 ЦК 3'!D65</f>
        <v>163.70467740000004</v>
      </c>
      <c r="E62" s="17">
        <f>'[1]5 ЦК 3'!Q65</f>
        <v>0</v>
      </c>
      <c r="F62" s="18">
        <f>'[1]5 ЦК 3'!R65</f>
        <v>72.64648709999999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142.70395590000004</v>
      </c>
      <c r="D63" s="17">
        <f>'[1]5 ЦК 3'!D66</f>
        <v>141.0571404</v>
      </c>
      <c r="E63" s="17">
        <f>'[1]5 ЦК 3'!Q66</f>
        <v>0</v>
      </c>
      <c r="F63" s="18">
        <f>'[1]5 ЦК 3'!R66</f>
        <v>34.5800664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42981</v>
      </c>
      <c r="B64" s="7">
        <v>0</v>
      </c>
      <c r="C64" s="17">
        <f>'[1]3 ЦК 3'!D67</f>
        <v>127.61137620000002</v>
      </c>
      <c r="D64" s="17">
        <f>'[1]5 ЦК 3'!D67</f>
        <v>125.96456070000002</v>
      </c>
      <c r="E64" s="17">
        <f>'[1]5 ЦК 3'!Q67</f>
        <v>0</v>
      </c>
      <c r="F64" s="18">
        <f>'[1]5 ЦК 3'!R67</f>
        <v>40.7013255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105.5440485</v>
      </c>
      <c r="D65" s="17">
        <f>'[1]5 ЦК 3'!D68</f>
        <v>103.89723300000001</v>
      </c>
      <c r="E65" s="17">
        <f>'[1]5 ЦК 3'!Q68</f>
        <v>0</v>
      </c>
      <c r="F65" s="18">
        <f>'[1]5 ЦК 3'!R68</f>
        <v>24.2647812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96.87965760000002</v>
      </c>
      <c r="D66" s="17">
        <f>'[1]5 ЦК 3'!D69</f>
        <v>95.23284210000001</v>
      </c>
      <c r="E66" s="17">
        <f>'[1]5 ЦК 3'!Q69</f>
        <v>0</v>
      </c>
      <c r="F66" s="18">
        <f>'[1]5 ЦК 3'!R69</f>
        <v>11.764278900000003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92.20025430000001</v>
      </c>
      <c r="D67" s="17">
        <f>'[1]5 ЦК 3'!D70</f>
        <v>90.55343880000001</v>
      </c>
      <c r="E67" s="17">
        <f>'[1]5 ЦК 3'!Q70</f>
        <v>0</v>
      </c>
      <c r="F67" s="18">
        <f>'[1]5 ЦК 3'!R70</f>
        <v>7.2653625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91.44159750000001</v>
      </c>
      <c r="D68" s="17">
        <f>'[1]5 ЦК 3'!D71</f>
        <v>89.79478200000003</v>
      </c>
      <c r="E68" s="17">
        <f>'[1]5 ЦК 3'!Q71</f>
        <v>0</v>
      </c>
      <c r="F68" s="18">
        <f>'[1]5 ЦК 3'!R71</f>
        <v>4.9516632000000005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91.507878</v>
      </c>
      <c r="D69" s="17">
        <f>'[1]5 ЦК 3'!D72</f>
        <v>89.86106250000002</v>
      </c>
      <c r="E69" s="17">
        <f>'[1]5 ЦК 3'!Q72</f>
        <v>0</v>
      </c>
      <c r="F69" s="18">
        <f>'[1]5 ЦК 3'!R72</f>
        <v>5.884688700000001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101.63247930000003</v>
      </c>
      <c r="D70" s="17">
        <f>'[1]5 ЦК 3'!D73</f>
        <v>99.9856638</v>
      </c>
      <c r="E70" s="17">
        <f>'[1]5 ЦК 3'!Q73</f>
        <v>0</v>
      </c>
      <c r="F70" s="18">
        <f>'[1]5 ЦК 3'!R73</f>
        <v>4.0451499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117.6009813</v>
      </c>
      <c r="D71" s="17">
        <f>'[1]5 ЦК 3'!D74</f>
        <v>115.95416580000003</v>
      </c>
      <c r="E71" s="17">
        <f>'[1]5 ЦК 3'!Q74</f>
        <v>0.8167797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138.26928060000003</v>
      </c>
      <c r="D72" s="17">
        <f>'[1]5 ЦК 3'!D75</f>
        <v>136.6224651</v>
      </c>
      <c r="E72" s="17">
        <f>'[1]5 ЦК 3'!Q75</f>
        <v>0</v>
      </c>
      <c r="F72" s="18">
        <f>'[1]5 ЦК 3'!R75</f>
        <v>1.4449149000000003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149.9795154</v>
      </c>
      <c r="D73" s="17">
        <f>'[1]5 ЦК 3'!D76</f>
        <v>148.33269990000002</v>
      </c>
      <c r="E73" s="17">
        <f>'[1]5 ЦК 3'!Q76</f>
        <v>3.3374781000000002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152.93154690000003</v>
      </c>
      <c r="D74" s="17">
        <f>'[1]5 ЦК 3'!D77</f>
        <v>151.28473140000003</v>
      </c>
      <c r="E74" s="17">
        <f>'[1]5 ЦК 3'!Q77</f>
        <v>1.7375688000000005</v>
      </c>
      <c r="F74" s="18">
        <f>'[1]5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153.81868590000002</v>
      </c>
      <c r="D75" s="17">
        <f>'[1]5 ЦК 3'!D78</f>
        <v>152.17187040000002</v>
      </c>
      <c r="E75" s="17">
        <f>'[1]5 ЦК 3'!Q78</f>
        <v>1.4642892000000003</v>
      </c>
      <c r="F75" s="18">
        <f>'[1]5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153.23949630000004</v>
      </c>
      <c r="D76" s="17">
        <f>'[1]5 ЦК 3'!D79</f>
        <v>151.5926808</v>
      </c>
      <c r="E76" s="17">
        <f>'[1]5 ЦК 3'!Q79</f>
        <v>1.5550425</v>
      </c>
      <c r="F76" s="18">
        <f>'[1]5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153.5780367</v>
      </c>
      <c r="D77" s="17">
        <f>'[1]5 ЦК 3'!D80</f>
        <v>151.9312212</v>
      </c>
      <c r="E77" s="17">
        <f>'[1]5 ЦК 3'!Q80</f>
        <v>0.28857510000000003</v>
      </c>
      <c r="F77" s="18">
        <f>'[1]5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153.38735280000003</v>
      </c>
      <c r="D78" s="17">
        <f>'[1]5 ЦК 3'!D81</f>
        <v>151.7405373</v>
      </c>
      <c r="E78" s="17">
        <f>'[1]5 ЦК 3'!Q81</f>
        <v>0.3446586</v>
      </c>
      <c r="F78" s="18">
        <f>'[1]5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150.72695550000003</v>
      </c>
      <c r="D79" s="17">
        <f>'[1]5 ЦК 3'!D82</f>
        <v>149.08014</v>
      </c>
      <c r="E79" s="17">
        <f>'[1]5 ЦК 3'!Q82</f>
        <v>2.0669319000000006</v>
      </c>
      <c r="F79" s="18">
        <f>'[1]5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151.05223980000002</v>
      </c>
      <c r="D80" s="17">
        <f>'[1]5 ЦК 3'!D83</f>
        <v>149.40542430000002</v>
      </c>
      <c r="E80" s="17">
        <f>'[1]5 ЦК 3'!Q83</f>
        <v>5.1219531</v>
      </c>
      <c r="F80" s="18">
        <f>'[1]5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151.3673271</v>
      </c>
      <c r="D81" s="17">
        <f>'[1]5 ЦК 3'!D84</f>
        <v>149.7205116</v>
      </c>
      <c r="E81" s="17">
        <f>'[1]5 ЦК 3'!Q84</f>
        <v>5.904063</v>
      </c>
      <c r="F81" s="18">
        <f>'[1]5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152.46350460000005</v>
      </c>
      <c r="D82" s="17">
        <f>'[1]5 ЦК 3'!D85</f>
        <v>150.81668910000002</v>
      </c>
      <c r="E82" s="17">
        <f>'[1]5 ЦК 3'!Q85</f>
        <v>10.0012176</v>
      </c>
      <c r="F82" s="18">
        <f>'[1]5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163.74138660000003</v>
      </c>
      <c r="D83" s="17">
        <f>'[1]5 ЦК 3'!D86</f>
        <v>162.09457110000005</v>
      </c>
      <c r="E83" s="17">
        <f>'[1]5 ЦК 3'!Q86</f>
        <v>7.2796383</v>
      </c>
      <c r="F83" s="18">
        <f>'[1]5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168.36980490000005</v>
      </c>
      <c r="D84" s="17">
        <f>'[1]5 ЦК 3'!D87</f>
        <v>166.72298940000005</v>
      </c>
      <c r="E84" s="17">
        <f>'[1]5 ЦК 3'!Q87</f>
        <v>0</v>
      </c>
      <c r="F84" s="18">
        <f>'[1]5 ЦК 3'!R87</f>
        <v>5.577759000000001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165.99798270000002</v>
      </c>
      <c r="D85" s="17">
        <f>'[1]5 ЦК 3'!D88</f>
        <v>164.35116720000002</v>
      </c>
      <c r="E85" s="17">
        <f>'[1]5 ЦК 3'!Q88</f>
        <v>0</v>
      </c>
      <c r="F85" s="18">
        <f>'[1]5 ЦК 3'!R88</f>
        <v>4.9944906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150.1222734</v>
      </c>
      <c r="D86" s="17">
        <f>'[1]5 ЦК 3'!D89</f>
        <v>148.4754579</v>
      </c>
      <c r="E86" s="17">
        <f>'[1]5 ЦК 3'!Q89</f>
        <v>0</v>
      </c>
      <c r="F86" s="18">
        <f>'[1]5 ЦК 3'!R89</f>
        <v>8.326870200000002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138.19280310000002</v>
      </c>
      <c r="D87" s="17">
        <f>'[1]5 ЦК 3'!D90</f>
        <v>136.54598760000002</v>
      </c>
      <c r="E87" s="17">
        <f>'[1]5 ЦК 3'!Q90</f>
        <v>0</v>
      </c>
      <c r="F87" s="18">
        <f>'[1]5 ЦК 3'!R90</f>
        <v>35.55795869999999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42982</v>
      </c>
      <c r="B88" s="7">
        <v>0</v>
      </c>
      <c r="C88" s="17">
        <f>'[1]3 ЦК 3'!D91</f>
        <v>113.85358380000001</v>
      </c>
      <c r="D88" s="17">
        <f>'[1]5 ЦК 3'!D91</f>
        <v>112.20676830000002</v>
      </c>
      <c r="E88" s="17">
        <f>'[1]5 ЦК 3'!Q91</f>
        <v>0</v>
      </c>
      <c r="F88" s="18">
        <f>'[1]5 ЦК 3'!R91</f>
        <v>25.248791700000005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96.56049150000001</v>
      </c>
      <c r="D89" s="17">
        <f>'[1]5 ЦК 3'!D92</f>
        <v>94.91367600000001</v>
      </c>
      <c r="E89" s="17">
        <f>'[1]5 ЦК 3'!Q92</f>
        <v>0</v>
      </c>
      <c r="F89" s="18">
        <f>'[1]5 ЦК 3'!R92</f>
        <v>12.8981853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91.1377269</v>
      </c>
      <c r="D90" s="17">
        <f>'[1]5 ЦК 3'!D93</f>
        <v>89.4909114</v>
      </c>
      <c r="E90" s="17">
        <f>'[1]5 ЦК 3'!Q93</f>
        <v>0</v>
      </c>
      <c r="F90" s="18">
        <f>'[1]5 ЦК 3'!R93</f>
        <v>4.258267200000001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89.4949902</v>
      </c>
      <c r="D91" s="17">
        <f>'[1]5 ЦК 3'!D94</f>
        <v>87.84817470000002</v>
      </c>
      <c r="E91" s="17">
        <f>'[1]5 ЦК 3'!Q94</f>
        <v>0</v>
      </c>
      <c r="F91" s="18">
        <f>'[1]5 ЦК 3'!R94</f>
        <v>3.811638600000001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92.21045130000002</v>
      </c>
      <c r="D92" s="17">
        <f>'[1]5 ЦК 3'!D95</f>
        <v>90.56363580000001</v>
      </c>
      <c r="E92" s="17">
        <f>'[1]5 ЦК 3'!Q95</f>
        <v>0.016315200000000002</v>
      </c>
      <c r="F92" s="18">
        <f>'[1]5 ЦК 3'!R95</f>
        <v>0.6882975000000001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98.8721514</v>
      </c>
      <c r="D93" s="17">
        <f>'[1]5 ЦК 3'!D96</f>
        <v>97.22533590000002</v>
      </c>
      <c r="E93" s="17">
        <f>'[1]5 ЦК 3'!Q96</f>
        <v>3.3966207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117.96909300000003</v>
      </c>
      <c r="D94" s="17">
        <f>'[1]5 ЦК 3'!D97</f>
        <v>116.32227750000003</v>
      </c>
      <c r="E94" s="17">
        <f>'[1]5 ЦК 3'!Q97</f>
        <v>5.992776900000001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139.91813550000003</v>
      </c>
      <c r="D95" s="17">
        <f>'[1]5 ЦК 3'!D98</f>
        <v>138.27132</v>
      </c>
      <c r="E95" s="17">
        <f>'[1]5 ЦК 3'!Q98</f>
        <v>2.8622979000000006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161.17786080000005</v>
      </c>
      <c r="D96" s="17">
        <f>'[1]5 ЦК 3'!D99</f>
        <v>159.53104530000002</v>
      </c>
      <c r="E96" s="17">
        <f>'[1]5 ЦК 3'!Q99</f>
        <v>8.378874900000001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194.2304166</v>
      </c>
      <c r="D97" s="17">
        <f>'[1]5 ЦК 3'!D100</f>
        <v>192.58360110000004</v>
      </c>
      <c r="E97" s="17">
        <f>'[1]5 ЦК 3'!Q100</f>
        <v>0</v>
      </c>
      <c r="F97" s="18">
        <f>'[1]5 ЦК 3'!R100</f>
        <v>16.6404843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243.23108040000002</v>
      </c>
      <c r="D98" s="17">
        <f>'[1]5 ЦК 3'!D101</f>
        <v>241.58426490000002</v>
      </c>
      <c r="E98" s="17">
        <f>'[1]5 ЦК 3'!Q101</f>
        <v>0</v>
      </c>
      <c r="F98" s="18">
        <f>'[1]5 ЦК 3'!R101</f>
        <v>78.3955557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196.56552960000005</v>
      </c>
      <c r="D99" s="17">
        <f>'[1]5 ЦК 3'!D102</f>
        <v>194.91871410000002</v>
      </c>
      <c r="E99" s="17">
        <f>'[1]5 ЦК 3'!Q102</f>
        <v>0</v>
      </c>
      <c r="F99" s="18">
        <f>'[1]5 ЦК 3'!R102</f>
        <v>36.9009036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239.802849</v>
      </c>
      <c r="D100" s="17">
        <f>'[1]5 ЦК 3'!D103</f>
        <v>238.15603350000004</v>
      </c>
      <c r="E100" s="17">
        <f>'[1]5 ЦК 3'!Q103</f>
        <v>0</v>
      </c>
      <c r="F100" s="18">
        <f>'[1]5 ЦК 3'!R103</f>
        <v>85.2622155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242.392887</v>
      </c>
      <c r="D101" s="17">
        <f>'[1]5 ЦК 3'!D104</f>
        <v>240.7460715</v>
      </c>
      <c r="E101" s="17">
        <f>'[1]5 ЦК 3'!Q104</f>
        <v>0</v>
      </c>
      <c r="F101" s="18">
        <f>'[1]5 ЦК 3'!R104</f>
        <v>81.1426275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243.63692100000006</v>
      </c>
      <c r="D102" s="17">
        <f>'[1]5 ЦК 3'!D105</f>
        <v>241.99010550000006</v>
      </c>
      <c r="E102" s="17">
        <f>'[1]5 ЦК 3'!Q105</f>
        <v>0</v>
      </c>
      <c r="F102" s="18">
        <f>'[1]5 ЦК 3'!R105</f>
        <v>71.14344930000001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242.80382610000004</v>
      </c>
      <c r="D103" s="17">
        <f>'[1]5 ЦК 3'!D106</f>
        <v>241.15701060000004</v>
      </c>
      <c r="E103" s="17">
        <f>'[1]5 ЦК 3'!Q106</f>
        <v>0</v>
      </c>
      <c r="F103" s="18">
        <f>'[1]5 ЦК 3'!R106</f>
        <v>76.3612542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193.51662660000002</v>
      </c>
      <c r="D104" s="17">
        <f>'[1]5 ЦК 3'!D107</f>
        <v>191.86981110000005</v>
      </c>
      <c r="E104" s="17">
        <f>'[1]5 ЦК 3'!Q107</f>
        <v>0</v>
      </c>
      <c r="F104" s="18">
        <f>'[1]5 ЦК 3'!R107</f>
        <v>30.722541300000003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191.09891790000003</v>
      </c>
      <c r="D105" s="17">
        <f>'[1]5 ЦК 3'!D108</f>
        <v>189.45210240000003</v>
      </c>
      <c r="E105" s="17">
        <f>'[1]5 ЦК 3'!Q108</f>
        <v>0</v>
      </c>
      <c r="F105" s="18">
        <f>'[1]5 ЦК 3'!R108</f>
        <v>34.4413872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191.65771350000003</v>
      </c>
      <c r="D106" s="17">
        <f>'[1]5 ЦК 3'!D109</f>
        <v>190.01089800000005</v>
      </c>
      <c r="E106" s="17">
        <f>'[1]5 ЦК 3'!Q109</f>
        <v>0</v>
      </c>
      <c r="F106" s="18">
        <f>'[1]5 ЦК 3'!R109</f>
        <v>30.416631300000002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191.91569760000002</v>
      </c>
      <c r="D107" s="17">
        <f>'[1]5 ЦК 3'!D110</f>
        <v>190.26888210000004</v>
      </c>
      <c r="E107" s="17">
        <f>'[1]5 ЦК 3'!Q110</f>
        <v>0</v>
      </c>
      <c r="F107" s="18">
        <f>'[1]5 ЦК 3'!R110</f>
        <v>25.877946600000005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241.3354581</v>
      </c>
      <c r="D108" s="17">
        <f>'[1]5 ЦК 3'!D111</f>
        <v>239.6886426</v>
      </c>
      <c r="E108" s="17">
        <f>'[1]5 ЦК 3'!Q111</f>
        <v>0</v>
      </c>
      <c r="F108" s="18">
        <f>'[1]5 ЦК 3'!R111</f>
        <v>85.848543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246.64503600000003</v>
      </c>
      <c r="D109" s="17">
        <f>'[1]5 ЦК 3'!D112</f>
        <v>244.99822050000003</v>
      </c>
      <c r="E109" s="17">
        <f>'[1]5 ЦК 3'!Q112</f>
        <v>0</v>
      </c>
      <c r="F109" s="18">
        <f>'[1]5 ЦК 3'!R112</f>
        <v>96.7878846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189.55713150000003</v>
      </c>
      <c r="D110" s="17">
        <f>'[1]5 ЦК 3'!D113</f>
        <v>187.91031600000002</v>
      </c>
      <c r="E110" s="17">
        <f>'[1]5 ЦК 3'!Q113</f>
        <v>0</v>
      </c>
      <c r="F110" s="18">
        <f>'[1]5 ЦК 3'!R113</f>
        <v>81.35778420000001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169.63321320000003</v>
      </c>
      <c r="D111" s="17">
        <f>'[1]5 ЦК 3'!D114</f>
        <v>167.98639770000003</v>
      </c>
      <c r="E111" s="17">
        <f>'[1]5 ЦК 3'!Q114</f>
        <v>0</v>
      </c>
      <c r="F111" s="18">
        <f>'[1]5 ЦК 3'!R114</f>
        <v>91.68224670000001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42983</v>
      </c>
      <c r="B112" s="7">
        <v>0</v>
      </c>
      <c r="C112" s="17">
        <f>'[1]3 ЦК 3'!D115</f>
        <v>104.00328180000001</v>
      </c>
      <c r="D112" s="17">
        <f>'[1]5 ЦК 3'!D115</f>
        <v>102.35646630000001</v>
      </c>
      <c r="E112" s="17">
        <f>'[1]5 ЦК 3'!Q115</f>
        <v>0</v>
      </c>
      <c r="F112" s="18">
        <f>'[1]5 ЦК 3'!R115</f>
        <v>61.675534800000015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94.70667690000002</v>
      </c>
      <c r="D113" s="17">
        <f>'[1]5 ЦК 3'!D116</f>
        <v>93.0598614</v>
      </c>
      <c r="E113" s="17">
        <f>'[1]5 ЦК 3'!Q116</f>
        <v>0</v>
      </c>
      <c r="F113" s="18">
        <f>'[1]5 ЦК 3'!R116</f>
        <v>43.56770220000001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87.53614650000002</v>
      </c>
      <c r="D114" s="17">
        <f>'[1]5 ЦК 3'!D117</f>
        <v>85.889331</v>
      </c>
      <c r="E114" s="17">
        <f>'[1]5 ЦК 3'!Q117</f>
        <v>0</v>
      </c>
      <c r="F114" s="18">
        <f>'[1]5 ЦК 3'!R117</f>
        <v>39.150361800000006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85.3060626</v>
      </c>
      <c r="D115" s="17">
        <f>'[1]5 ЦК 3'!D118</f>
        <v>83.6592471</v>
      </c>
      <c r="E115" s="17">
        <f>'[1]5 ЦК 3'!Q118</f>
        <v>0</v>
      </c>
      <c r="F115" s="18">
        <f>'[1]5 ЦК 3'!R118</f>
        <v>13.831210800000001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89.40015810000001</v>
      </c>
      <c r="D116" s="17">
        <f>'[1]5 ЦК 3'!D119</f>
        <v>87.75334260000001</v>
      </c>
      <c r="E116" s="17">
        <f>'[1]5 ЦК 3'!Q119</f>
        <v>0</v>
      </c>
      <c r="F116" s="18">
        <f>'[1]5 ЦК 3'!R119</f>
        <v>2.2667931000000006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93.94903980000001</v>
      </c>
      <c r="D117" s="17">
        <f>'[1]5 ЦК 3'!D120</f>
        <v>92.30222430000002</v>
      </c>
      <c r="E117" s="17">
        <f>'[1]5 ЦК 3'!Q120</f>
        <v>0.31202820000000003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107.86080690000001</v>
      </c>
      <c r="D118" s="17">
        <f>'[1]5 ЦК 3'!D121</f>
        <v>106.2139914</v>
      </c>
      <c r="E118" s="17">
        <f>'[1]5 ЦК 3'!Q121</f>
        <v>12.476029500000003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132.69356100000002</v>
      </c>
      <c r="D119" s="17">
        <f>'[1]5 ЦК 3'!D122</f>
        <v>131.04674550000001</v>
      </c>
      <c r="E119" s="17">
        <f>'[1]5 ЦК 3'!Q122</f>
        <v>9.5535693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153.8044101</v>
      </c>
      <c r="D120" s="17">
        <f>'[1]5 ЦК 3'!D123</f>
        <v>152.1575946</v>
      </c>
      <c r="E120" s="17">
        <f>'[1]5 ЦК 3'!Q123</f>
        <v>11.884603500000003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162.21591540000003</v>
      </c>
      <c r="D121" s="17">
        <f>'[1]5 ЦК 3'!D124</f>
        <v>160.56909990000003</v>
      </c>
      <c r="E121" s="17">
        <f>'[1]5 ЦК 3'!Q124</f>
        <v>5.1423471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165.14449380000002</v>
      </c>
      <c r="D122" s="17">
        <f>'[1]5 ЦК 3'!D125</f>
        <v>163.49767830000005</v>
      </c>
      <c r="E122" s="17">
        <f>'[1]5 ЦК 3'!Q125</f>
        <v>0.8463510000000001</v>
      </c>
      <c r="F122" s="18">
        <f>'[1]5 ЦК 3'!R125</f>
        <v>1.6345791000000007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162.4106781</v>
      </c>
      <c r="D123" s="17">
        <f>'[1]5 ЦК 3'!D126</f>
        <v>160.7638626</v>
      </c>
      <c r="E123" s="17">
        <f>'[1]5 ЦК 3'!Q126</f>
        <v>0.5832684</v>
      </c>
      <c r="F123" s="18">
        <f>'[1]5 ЦК 3'!R126</f>
        <v>2.7715446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158.93044200000003</v>
      </c>
      <c r="D124" s="17">
        <f>'[1]5 ЦК 3'!D127</f>
        <v>157.28362650000003</v>
      </c>
      <c r="E124" s="17">
        <f>'[1]5 ЦК 3'!Q127</f>
        <v>1.1706156000000003</v>
      </c>
      <c r="F124" s="18">
        <f>'[1]5 ЦК 3'!R127</f>
        <v>0.29061450000000005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164.8457217</v>
      </c>
      <c r="D125" s="17">
        <f>'[1]5 ЦК 3'!D128</f>
        <v>163.19890620000004</v>
      </c>
      <c r="E125" s="17">
        <f>'[1]5 ЦК 3'!Q128</f>
        <v>1.0176606000000004</v>
      </c>
      <c r="F125" s="18">
        <f>'[1]5 ЦК 3'!R128</f>
        <v>1.9139769000000002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170.02783710000003</v>
      </c>
      <c r="D126" s="17">
        <f>'[1]5 ЦК 3'!D129</f>
        <v>168.38102160000003</v>
      </c>
      <c r="E126" s="17">
        <f>'[1]5 ЦК 3'!Q129</f>
        <v>6.228327600000001</v>
      </c>
      <c r="F126" s="18">
        <f>'[1]5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167.7702213</v>
      </c>
      <c r="D127" s="17">
        <f>'[1]5 ЦК 3'!D130</f>
        <v>166.12340580000003</v>
      </c>
      <c r="E127" s="17">
        <f>'[1]5 ЦК 3'!Q130</f>
        <v>4.6263789000000015</v>
      </c>
      <c r="F127" s="18">
        <f>'[1]5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162.20265930000002</v>
      </c>
      <c r="D128" s="17">
        <f>'[1]5 ЦК 3'!D131</f>
        <v>160.55584380000002</v>
      </c>
      <c r="E128" s="17">
        <f>'[1]5 ЦК 3'!Q131</f>
        <v>0.1213443</v>
      </c>
      <c r="F128" s="18">
        <f>'[1]5 ЦК 3'!R131</f>
        <v>0.9085527000000001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155.42777250000003</v>
      </c>
      <c r="D129" s="17">
        <f>'[1]5 ЦК 3'!D132</f>
        <v>153.78095700000003</v>
      </c>
      <c r="E129" s="17">
        <f>'[1]5 ЦК 3'!Q132</f>
        <v>1.7171748000000002</v>
      </c>
      <c r="F129" s="18">
        <f>'[1]5 ЦК 3'!R132</f>
        <v>0.014275800000000003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156.81966300000002</v>
      </c>
      <c r="D130" s="17">
        <f>'[1]5 ЦК 3'!D133</f>
        <v>155.17284750000002</v>
      </c>
      <c r="E130" s="17">
        <f>'[1]5 ЦК 3'!Q133</f>
        <v>5.474769299999999</v>
      </c>
      <c r="F130" s="18">
        <f>'[1]5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160.13980620000004</v>
      </c>
      <c r="D131" s="17">
        <f>'[1]5 ЦК 3'!D134</f>
        <v>158.49299070000004</v>
      </c>
      <c r="E131" s="17">
        <f>'[1]5 ЦК 3'!Q134</f>
        <v>17.2625013</v>
      </c>
      <c r="F131" s="18">
        <f>'[1]5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164.81207160000002</v>
      </c>
      <c r="D132" s="17">
        <f>'[1]5 ЦК 3'!D135</f>
        <v>163.16525610000002</v>
      </c>
      <c r="E132" s="17">
        <f>'[1]5 ЦК 3'!Q135</f>
        <v>0.04180770000000001</v>
      </c>
      <c r="F132" s="18">
        <f>'[1]5 ЦК 3'!R135</f>
        <v>2.4635952000000003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160.67005020000005</v>
      </c>
      <c r="D133" s="17">
        <f>'[1]5 ЦК 3'!D136</f>
        <v>159.02323470000002</v>
      </c>
      <c r="E133" s="17">
        <f>'[1]5 ЦК 3'!Q136</f>
        <v>0</v>
      </c>
      <c r="F133" s="18">
        <f>'[1]5 ЦК 3'!R136</f>
        <v>15.657493500000005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146.56454010000002</v>
      </c>
      <c r="D134" s="17">
        <f>'[1]5 ЦК 3'!D137</f>
        <v>144.91772460000004</v>
      </c>
      <c r="E134" s="17">
        <f>'[1]5 ЦК 3'!Q137</f>
        <v>0</v>
      </c>
      <c r="F134" s="18">
        <f>'[1]5 ЦК 3'!R137</f>
        <v>31.360873500000004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116.39161710000002</v>
      </c>
      <c r="D135" s="17">
        <f>'[1]5 ЦК 3'!D138</f>
        <v>114.74480160000002</v>
      </c>
      <c r="E135" s="17">
        <f>'[1]5 ЦК 3'!Q138</f>
        <v>0</v>
      </c>
      <c r="F135" s="18">
        <f>'[1]5 ЦК 3'!R138</f>
        <v>19.557846000000005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42984</v>
      </c>
      <c r="B136" s="7">
        <v>0</v>
      </c>
      <c r="C136" s="17">
        <f>'[1]3 ЦК 3'!D139</f>
        <v>96.38816220000001</v>
      </c>
      <c r="D136" s="17">
        <f>'[1]5 ЦК 3'!D139</f>
        <v>94.74134670000002</v>
      </c>
      <c r="E136" s="17">
        <f>'[1]5 ЦК 3'!Q139</f>
        <v>0</v>
      </c>
      <c r="F136" s="18">
        <f>'[1]5 ЦК 3'!R139</f>
        <v>10.070557200000001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86.60923920000002</v>
      </c>
      <c r="D137" s="17">
        <f>'[1]5 ЦК 3'!D140</f>
        <v>84.96242370000002</v>
      </c>
      <c r="E137" s="17">
        <f>'[1]5 ЦК 3'!Q140</f>
        <v>0</v>
      </c>
      <c r="F137" s="18">
        <f>'[1]5 ЦК 3'!R140</f>
        <v>87.5157525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83.0963727</v>
      </c>
      <c r="D138" s="17">
        <f>'[1]5 ЦК 3'!D141</f>
        <v>81.4495572</v>
      </c>
      <c r="E138" s="17">
        <f>'[1]5 ЦК 3'!Q141</f>
        <v>0</v>
      </c>
      <c r="F138" s="18">
        <f>'[1]5 ЦК 3'!R141</f>
        <v>10.592643600000002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81.04575600000001</v>
      </c>
      <c r="D139" s="17">
        <f>'[1]5 ЦК 3'!D142</f>
        <v>79.39894050000001</v>
      </c>
      <c r="E139" s="17">
        <f>'[1]5 ЦК 3'!Q142</f>
        <v>0</v>
      </c>
      <c r="F139" s="18">
        <f>'[1]5 ЦК 3'!R142</f>
        <v>9.868656600000001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84.5178345</v>
      </c>
      <c r="D140" s="17">
        <f>'[1]5 ЦК 3'!D143</f>
        <v>82.87101900000002</v>
      </c>
      <c r="E140" s="17">
        <f>'[1]5 ЦК 3'!Q143</f>
        <v>0</v>
      </c>
      <c r="F140" s="18">
        <f>'[1]5 ЦК 3'!R143</f>
        <v>6.801399000000003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92.1319344</v>
      </c>
      <c r="D141" s="17">
        <f>'[1]5 ЦК 3'!D144</f>
        <v>90.48511890000002</v>
      </c>
      <c r="E141" s="17">
        <f>'[1]5 ЦК 3'!Q144</f>
        <v>5.759265600000001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114.22067580000002</v>
      </c>
      <c r="D142" s="17">
        <f>'[1]5 ЦК 3'!D145</f>
        <v>112.57386030000002</v>
      </c>
      <c r="E142" s="17">
        <f>'[1]5 ЦК 3'!Q145</f>
        <v>7.957738800000003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138.6139392</v>
      </c>
      <c r="D143" s="17">
        <f>'[1]5 ЦК 3'!D146</f>
        <v>136.9671237</v>
      </c>
      <c r="E143" s="17">
        <f>'[1]5 ЦК 3'!Q146</f>
        <v>2.8622979000000006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152.45840610000002</v>
      </c>
      <c r="D144" s="17">
        <f>'[1]5 ЦК 3'!D147</f>
        <v>150.81159060000002</v>
      </c>
      <c r="E144" s="17">
        <f>'[1]5 ЦК 3'!Q147</f>
        <v>13.683354300000003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167.23895760000002</v>
      </c>
      <c r="D145" s="17">
        <f>'[1]5 ЦК 3'!D148</f>
        <v>165.59214210000005</v>
      </c>
      <c r="E145" s="17">
        <f>'[1]5 ЦК 3'!Q148</f>
        <v>3.5179650000000007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167.1573816</v>
      </c>
      <c r="D146" s="17">
        <f>'[1]5 ЦК 3'!D149</f>
        <v>165.51056610000003</v>
      </c>
      <c r="E146" s="17">
        <f>'[1]5 ЦК 3'!Q149</f>
        <v>3.9564359999999996</v>
      </c>
      <c r="F146" s="18">
        <f>'[1]5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165.39024150000003</v>
      </c>
      <c r="D147" s="17">
        <f>'[1]5 ЦК 3'!D150</f>
        <v>163.74342600000003</v>
      </c>
      <c r="E147" s="17">
        <f>'[1]5 ЦК 3'!Q150</f>
        <v>0.30081150000000006</v>
      </c>
      <c r="F147" s="18">
        <f>'[1]5 ЦК 3'!R150</f>
        <v>3.3476751000000005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163.8770067</v>
      </c>
      <c r="D148" s="17">
        <f>'[1]5 ЦК 3'!D151</f>
        <v>162.23019120000004</v>
      </c>
      <c r="E148" s="17">
        <f>'[1]5 ЦК 3'!Q151</f>
        <v>5.1158349</v>
      </c>
      <c r="F148" s="18">
        <f>'[1]5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167.0554116</v>
      </c>
      <c r="D149" s="17">
        <f>'[1]5 ЦК 3'!D152</f>
        <v>165.4085961</v>
      </c>
      <c r="E149" s="17">
        <f>'[1]5 ЦК 3'!Q152</f>
        <v>4.4173404</v>
      </c>
      <c r="F149" s="18">
        <f>'[1]5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179.15925060000004</v>
      </c>
      <c r="D150" s="17">
        <f>'[1]5 ЦК 3'!D153</f>
        <v>177.51243510000003</v>
      </c>
      <c r="E150" s="17">
        <f>'[1]5 ЦК 3'!Q153</f>
        <v>6.588281700000001</v>
      </c>
      <c r="F150" s="18">
        <f>'[1]5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173.70385560000003</v>
      </c>
      <c r="D151" s="17">
        <f>'[1]5 ЦК 3'!D154</f>
        <v>172.05704010000002</v>
      </c>
      <c r="E151" s="17">
        <f>'[1]5 ЦК 3'!Q154</f>
        <v>8.983557</v>
      </c>
      <c r="F151" s="18">
        <f>'[1]5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167.20020900000003</v>
      </c>
      <c r="D152" s="17">
        <f>'[1]5 ЦК 3'!D155</f>
        <v>165.5533935</v>
      </c>
      <c r="E152" s="17">
        <f>'[1]5 ЦК 3'!Q155</f>
        <v>5.780679300000001</v>
      </c>
      <c r="F152" s="18">
        <f>'[1]5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159.30977040000002</v>
      </c>
      <c r="D153" s="17">
        <f>'[1]5 ЦК 3'!D156</f>
        <v>157.66295490000002</v>
      </c>
      <c r="E153" s="17">
        <f>'[1]5 ЦК 3'!Q156</f>
        <v>3.953376900000001</v>
      </c>
      <c r="F153" s="18">
        <f>'[1]5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162.20469870000002</v>
      </c>
      <c r="D154" s="17">
        <f>'[1]5 ЦК 3'!D157</f>
        <v>160.55788320000002</v>
      </c>
      <c r="E154" s="17">
        <f>'[1]5 ЦК 3'!Q157</f>
        <v>10.4294916</v>
      </c>
      <c r="F154" s="18">
        <f>'[1]5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167.75594550000005</v>
      </c>
      <c r="D155" s="17">
        <f>'[1]5 ЦК 3'!D158</f>
        <v>166.10913000000002</v>
      </c>
      <c r="E155" s="17">
        <f>'[1]5 ЦК 3'!Q158</f>
        <v>14.627596500000001</v>
      </c>
      <c r="F155" s="18">
        <f>'[1]5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168.21073170000003</v>
      </c>
      <c r="D156" s="17">
        <f>'[1]5 ЦК 3'!D159</f>
        <v>166.56391620000005</v>
      </c>
      <c r="E156" s="17">
        <f>'[1]5 ЦК 3'!Q159</f>
        <v>0.07137900000000001</v>
      </c>
      <c r="F156" s="18">
        <f>'[1]5 ЦК 3'!R159</f>
        <v>2.8021356000000006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166.5221085</v>
      </c>
      <c r="D157" s="17">
        <f>'[1]5 ЦК 3'!D160</f>
        <v>164.87529300000003</v>
      </c>
      <c r="E157" s="17">
        <f>'[1]5 ЦК 3'!Q160</f>
        <v>0</v>
      </c>
      <c r="F157" s="18">
        <f>'[1]5 ЦК 3'!R160</f>
        <v>11.404324800000003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151.3836423</v>
      </c>
      <c r="D158" s="17">
        <f>'[1]5 ЦК 3'!D161</f>
        <v>149.73682680000002</v>
      </c>
      <c r="E158" s="17">
        <f>'[1]5 ЦК 3'!Q161</f>
        <v>0</v>
      </c>
      <c r="F158" s="18">
        <f>'[1]5 ЦК 3'!R161</f>
        <v>21.803225400000006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131.64123060000003</v>
      </c>
      <c r="D159" s="17">
        <f>'[1]5 ЦК 3'!D162</f>
        <v>129.9944151</v>
      </c>
      <c r="E159" s="17">
        <f>'[1]5 ЦК 3'!Q162</f>
        <v>0</v>
      </c>
      <c r="F159" s="18">
        <f>'[1]5 ЦК 3'!R162</f>
        <v>81.74832930000001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42985</v>
      </c>
      <c r="B160" s="7">
        <v>0</v>
      </c>
      <c r="C160" s="17">
        <f>'[1]3 ЦК 3'!D163</f>
        <v>102.85815870000002</v>
      </c>
      <c r="D160" s="17">
        <f>'[1]5 ЦК 3'!D163</f>
        <v>101.2113432</v>
      </c>
      <c r="E160" s="17">
        <f>'[1]5 ЦК 3'!Q163</f>
        <v>0</v>
      </c>
      <c r="F160" s="18">
        <f>'[1]5 ЦК 3'!R163</f>
        <v>104.80476600000001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91.37429730000001</v>
      </c>
      <c r="D161" s="17">
        <f>'[1]5 ЦК 3'!D164</f>
        <v>89.72748180000002</v>
      </c>
      <c r="E161" s="17">
        <f>'[1]5 ЦК 3'!Q164</f>
        <v>0</v>
      </c>
      <c r="F161" s="18">
        <f>'[1]5 ЦК 3'!R164</f>
        <v>92.98440360000002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84.55862250000001</v>
      </c>
      <c r="D162" s="17">
        <f>'[1]5 ЦК 3'!D165</f>
        <v>82.91180700000001</v>
      </c>
      <c r="E162" s="17">
        <f>'[1]5 ЦК 3'!Q165</f>
        <v>0</v>
      </c>
      <c r="F162" s="18">
        <f>'[1]5 ЦК 3'!R165</f>
        <v>17.6418297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83.3727114</v>
      </c>
      <c r="D163" s="17">
        <f>'[1]5 ЦК 3'!D166</f>
        <v>81.72589590000001</v>
      </c>
      <c r="E163" s="17">
        <f>'[1]5 ЦК 3'!Q166</f>
        <v>0</v>
      </c>
      <c r="F163" s="18">
        <f>'[1]5 ЦК 3'!R166</f>
        <v>16.828109100000002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89.26861680000002</v>
      </c>
      <c r="D164" s="17">
        <f>'[1]5 ЦК 3'!D167</f>
        <v>87.6218013</v>
      </c>
      <c r="E164" s="17">
        <f>'[1]5 ЦК 3'!Q167</f>
        <v>1.7294112000000001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100.9921077</v>
      </c>
      <c r="D165" s="17">
        <f>'[1]5 ЦК 3'!D168</f>
        <v>99.3452922</v>
      </c>
      <c r="E165" s="17">
        <f>'[1]5 ЦК 3'!Q168</f>
        <v>6.254839800000001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123.0645339</v>
      </c>
      <c r="D166" s="17">
        <f>'[1]5 ЦК 3'!D169</f>
        <v>121.41771840000001</v>
      </c>
      <c r="E166" s="17">
        <f>'[1]5 ЦК 3'!Q169</f>
        <v>15.386253300000002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139.90284000000003</v>
      </c>
      <c r="D167" s="17">
        <f>'[1]5 ЦК 3'!D170</f>
        <v>138.2560245</v>
      </c>
      <c r="E167" s="17">
        <f>'[1]5 ЦК 3'!Q170</f>
        <v>8.440056900000002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154.95871050000005</v>
      </c>
      <c r="D168" s="17">
        <f>'[1]5 ЦК 3'!D171</f>
        <v>153.31189500000002</v>
      </c>
      <c r="E168" s="17">
        <f>'[1]5 ЦК 3'!Q171</f>
        <v>11.878485300000001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165.7491759</v>
      </c>
      <c r="D169" s="17">
        <f>'[1]5 ЦК 3'!D172</f>
        <v>164.1023604</v>
      </c>
      <c r="E169" s="17">
        <f>'[1]5 ЦК 3'!Q172</f>
        <v>3.5465166000000004</v>
      </c>
      <c r="F169" s="18">
        <f>'[1]5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165.44632500000003</v>
      </c>
      <c r="D170" s="17">
        <f>'[1]5 ЦК 3'!D173</f>
        <v>163.79950950000003</v>
      </c>
      <c r="E170" s="17">
        <f>'[1]5 ЦК 3'!Q173</f>
        <v>0</v>
      </c>
      <c r="F170" s="18">
        <f>'[1]5 ЦК 3'!R173</f>
        <v>1.7345097000000003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163.86069150000003</v>
      </c>
      <c r="D171" s="17">
        <f>'[1]5 ЦК 3'!D174</f>
        <v>162.21387600000003</v>
      </c>
      <c r="E171" s="17">
        <f>'[1]5 ЦК 3'!Q174</f>
        <v>0</v>
      </c>
      <c r="F171" s="18">
        <f>'[1]5 ЦК 3'!R174</f>
        <v>3.4955316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162.60849990000003</v>
      </c>
      <c r="D172" s="17">
        <f>'[1]5 ЦК 3'!D175</f>
        <v>160.96168440000002</v>
      </c>
      <c r="E172" s="17">
        <f>'[1]5 ЦК 3'!Q175</f>
        <v>0</v>
      </c>
      <c r="F172" s="18">
        <f>'[1]5 ЦК 3'!R175</f>
        <v>6.581143800000001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165.7124667</v>
      </c>
      <c r="D173" s="17">
        <f>'[1]5 ЦК 3'!D176</f>
        <v>164.06565120000002</v>
      </c>
      <c r="E173" s="17">
        <f>'[1]5 ЦК 3'!Q176</f>
        <v>0</v>
      </c>
      <c r="F173" s="18">
        <f>'[1]5 ЦК 3'!R176</f>
        <v>5.536971000000001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172.22427090000002</v>
      </c>
      <c r="D174" s="17">
        <f>'[1]5 ЦК 3'!D177</f>
        <v>170.57745540000002</v>
      </c>
      <c r="E174" s="17">
        <f>'[1]5 ЦК 3'!Q177</f>
        <v>3.6464472000000008</v>
      </c>
      <c r="F174" s="18">
        <f>'[1]5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169.35483510000003</v>
      </c>
      <c r="D175" s="17">
        <f>'[1]5 ЦК 3'!D178</f>
        <v>167.70801960000003</v>
      </c>
      <c r="E175" s="17">
        <f>'[1]5 ЦК 3'!Q178</f>
        <v>1.254231</v>
      </c>
      <c r="F175" s="18">
        <f>'[1]5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164.88447030000003</v>
      </c>
      <c r="D176" s="17">
        <f>'[1]5 ЦК 3'!D179</f>
        <v>163.2376548</v>
      </c>
      <c r="E176" s="17">
        <f>'[1]5 ЦК 3'!Q179</f>
        <v>0</v>
      </c>
      <c r="F176" s="18">
        <f>'[1]5 ЦК 3'!R179</f>
        <v>4.1053122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159.05688480000003</v>
      </c>
      <c r="D177" s="17">
        <f>'[1]5 ЦК 3'!D180</f>
        <v>157.41006930000003</v>
      </c>
      <c r="E177" s="17">
        <f>'[1]5 ЦК 3'!Q180</f>
        <v>0</v>
      </c>
      <c r="F177" s="18">
        <f>'[1]5 ЦК 3'!R180</f>
        <v>5.959126800000001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161.58879990000003</v>
      </c>
      <c r="D178" s="17">
        <f>'[1]5 ЦК 3'!D181</f>
        <v>159.94198440000002</v>
      </c>
      <c r="E178" s="17">
        <f>'[1]5 ЦК 3'!Q181</f>
        <v>0</v>
      </c>
      <c r="F178" s="18">
        <f>'[1]5 ЦК 3'!R181</f>
        <v>2.3748812999999998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164.14212870000003</v>
      </c>
      <c r="D179" s="17">
        <f>'[1]5 ЦК 3'!D182</f>
        <v>162.49531320000003</v>
      </c>
      <c r="E179" s="17">
        <f>'[1]5 ЦК 3'!Q182</f>
        <v>0</v>
      </c>
      <c r="F179" s="18">
        <f>'[1]5 ЦК 3'!R182</f>
        <v>3.426192000000001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160.3733175</v>
      </c>
      <c r="D180" s="17">
        <f>'[1]5 ЦК 3'!D183</f>
        <v>158.726502</v>
      </c>
      <c r="E180" s="17">
        <f>'[1]5 ЦК 3'!Q183</f>
        <v>0</v>
      </c>
      <c r="F180" s="18">
        <f>'[1]5 ЦК 3'!R183</f>
        <v>16.257077100000004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158.93554050000003</v>
      </c>
      <c r="D181" s="17">
        <f>'[1]5 ЦК 3'!D184</f>
        <v>157.28872500000003</v>
      </c>
      <c r="E181" s="17">
        <f>'[1]5 ЦК 3'!Q184</f>
        <v>0</v>
      </c>
      <c r="F181" s="18">
        <f>'[1]5 ЦК 3'!R184</f>
        <v>31.050884700000005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145.35517590000003</v>
      </c>
      <c r="D182" s="17">
        <f>'[1]5 ЦК 3'!D185</f>
        <v>143.70836040000003</v>
      </c>
      <c r="E182" s="17">
        <f>'[1]5 ЦК 3'!Q185</f>
        <v>0</v>
      </c>
      <c r="F182" s="18">
        <f>'[1]5 ЦК 3'!R185</f>
        <v>75.0764322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130.9162239</v>
      </c>
      <c r="D183" s="17">
        <f>'[1]5 ЦК 3'!D186</f>
        <v>129.2694084</v>
      </c>
      <c r="E183" s="17">
        <f>'[1]5 ЦК 3'!Q186</f>
        <v>0</v>
      </c>
      <c r="F183" s="18">
        <f>'[1]5 ЦК 3'!R186</f>
        <v>45.06972030000001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42986</v>
      </c>
      <c r="B184" s="7">
        <v>0</v>
      </c>
      <c r="C184" s="17">
        <f>'[1]3 ЦК 3'!D187</f>
        <v>107.67114270000003</v>
      </c>
      <c r="D184" s="17">
        <f>'[1]5 ЦК 3'!D187</f>
        <v>106.02432720000002</v>
      </c>
      <c r="E184" s="17">
        <f>'[1]5 ЦК 3'!Q187</f>
        <v>0</v>
      </c>
      <c r="F184" s="18">
        <f>'[1]5 ЦК 3'!R187</f>
        <v>24.901074000000005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95.0166657</v>
      </c>
      <c r="D185" s="17">
        <f>'[1]5 ЦК 3'!D188</f>
        <v>93.3698502</v>
      </c>
      <c r="E185" s="17">
        <f>'[1]5 ЦК 3'!Q188</f>
        <v>0</v>
      </c>
      <c r="F185" s="18">
        <f>'[1]5 ЦК 3'!R188</f>
        <v>15.940970100000003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90.79918650000002</v>
      </c>
      <c r="D186" s="17">
        <f>'[1]5 ЦК 3'!D189</f>
        <v>89.15237100000002</v>
      </c>
      <c r="E186" s="17">
        <f>'[1]5 ЦК 3'!Q189</f>
        <v>0</v>
      </c>
      <c r="F186" s="18">
        <f>'[1]5 ЦК 3'!R189</f>
        <v>12.208868100000002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90.4524885</v>
      </c>
      <c r="D187" s="17">
        <f>'[1]5 ЦК 3'!D190</f>
        <v>88.80567300000001</v>
      </c>
      <c r="E187" s="17">
        <f>'[1]5 ЦК 3'!Q190</f>
        <v>0</v>
      </c>
      <c r="F187" s="18">
        <f>'[1]5 ЦК 3'!R190</f>
        <v>2.2484385000000002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93.5482977</v>
      </c>
      <c r="D188" s="17">
        <f>'[1]5 ЦК 3'!D191</f>
        <v>91.9014822</v>
      </c>
      <c r="E188" s="17">
        <f>'[1]5 ЦК 3'!Q191</f>
        <v>0</v>
      </c>
      <c r="F188" s="18">
        <f>'[1]5 ЦК 3'!R191</f>
        <v>2.4717528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106.56680760000002</v>
      </c>
      <c r="D189" s="17">
        <f>'[1]5 ЦК 3'!D192</f>
        <v>104.91999210000002</v>
      </c>
      <c r="E189" s="17">
        <f>'[1]5 ЦК 3'!Q192</f>
        <v>0</v>
      </c>
      <c r="F189" s="18">
        <f>'[1]5 ЦК 3'!R192</f>
        <v>13.7068074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116.33655330000002</v>
      </c>
      <c r="D190" s="17">
        <f>'[1]5 ЦК 3'!D193</f>
        <v>114.68973780000002</v>
      </c>
      <c r="E190" s="17">
        <f>'[1]5 ЦК 3'!Q193</f>
        <v>0.0673002</v>
      </c>
      <c r="F190" s="18">
        <f>'[1]5 ЦК 3'!R193</f>
        <v>1.5152742000000003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140.5442313</v>
      </c>
      <c r="D191" s="17">
        <f>'[1]5 ЦК 3'!D194</f>
        <v>138.89741580000003</v>
      </c>
      <c r="E191" s="17">
        <f>'[1]5 ЦК 3'!Q194</f>
        <v>1.9965726000000001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155.07189720000002</v>
      </c>
      <c r="D192" s="17">
        <f>'[1]5 ЦК 3'!D195</f>
        <v>153.42508170000002</v>
      </c>
      <c r="E192" s="17">
        <f>'[1]5 ЦК 3'!Q195</f>
        <v>2.8296675000000002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165.1220604</v>
      </c>
      <c r="D193" s="17">
        <f>'[1]5 ЦК 3'!D196</f>
        <v>163.47524490000004</v>
      </c>
      <c r="E193" s="17">
        <f>'[1]5 ЦК 3'!Q196</f>
        <v>0</v>
      </c>
      <c r="F193" s="18">
        <f>'[1]5 ЦК 3'!R196</f>
        <v>7.966916100000001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165.54625560000002</v>
      </c>
      <c r="D194" s="17">
        <f>'[1]5 ЦК 3'!D197</f>
        <v>163.89944010000002</v>
      </c>
      <c r="E194" s="17">
        <f>'[1]5 ЦК 3'!Q197</f>
        <v>0</v>
      </c>
      <c r="F194" s="18">
        <f>'[1]5 ЦК 3'!R197</f>
        <v>9.0161874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162.86954310000002</v>
      </c>
      <c r="D195" s="17">
        <f>'[1]5 ЦК 3'!D198</f>
        <v>161.2227276</v>
      </c>
      <c r="E195" s="17">
        <f>'[1]5 ЦК 3'!Q198</f>
        <v>0</v>
      </c>
      <c r="F195" s="18">
        <f>'[1]5 ЦК 3'!R198</f>
        <v>15.068106900000005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159.44641020000003</v>
      </c>
      <c r="D196" s="17">
        <f>'[1]5 ЦК 3'!D199</f>
        <v>157.79959470000003</v>
      </c>
      <c r="E196" s="17">
        <f>'[1]5 ЦК 3'!Q199</f>
        <v>0</v>
      </c>
      <c r="F196" s="18">
        <f>'[1]5 ЦК 3'!R199</f>
        <v>10.934243100000002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164.34810810000002</v>
      </c>
      <c r="D197" s="17">
        <f>'[1]5 ЦК 3'!D200</f>
        <v>162.70129260000002</v>
      </c>
      <c r="E197" s="17">
        <f>'[1]5 ЦК 3'!Q200</f>
        <v>0</v>
      </c>
      <c r="F197" s="18">
        <f>'[1]5 ЦК 3'!R200</f>
        <v>11.6368164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170.03089620000003</v>
      </c>
      <c r="D198" s="17">
        <f>'[1]5 ЦК 3'!D201</f>
        <v>168.3840807</v>
      </c>
      <c r="E198" s="17">
        <f>'[1]5 ЦК 3'!Q201</f>
        <v>0</v>
      </c>
      <c r="F198" s="18">
        <f>'[1]5 ЦК 3'!R201</f>
        <v>10.493732700000002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166.60674360000002</v>
      </c>
      <c r="D199" s="17">
        <f>'[1]5 ЦК 3'!D202</f>
        <v>164.9599281</v>
      </c>
      <c r="E199" s="17">
        <f>'[1]5 ЦК 3'!Q202</f>
        <v>0</v>
      </c>
      <c r="F199" s="18">
        <f>'[1]5 ЦК 3'!R202</f>
        <v>8.914217400000002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163.04799060000002</v>
      </c>
      <c r="D200" s="17">
        <f>'[1]5 ЦК 3'!D203</f>
        <v>161.40117510000002</v>
      </c>
      <c r="E200" s="17">
        <f>'[1]5 ЦК 3'!Q203</f>
        <v>0</v>
      </c>
      <c r="F200" s="18">
        <f>'[1]5 ЦК 3'!R203</f>
        <v>17.1095463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157.75574760000003</v>
      </c>
      <c r="D201" s="17">
        <f>'[1]5 ЦК 3'!D204</f>
        <v>156.10893210000003</v>
      </c>
      <c r="E201" s="17">
        <f>'[1]5 ЦК 3'!Q204</f>
        <v>0</v>
      </c>
      <c r="F201" s="18">
        <f>'[1]5 ЦК 3'!R204</f>
        <v>12.543329700000003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159.98073300000004</v>
      </c>
      <c r="D202" s="17">
        <f>'[1]5 ЦК 3'!D205</f>
        <v>158.33391750000004</v>
      </c>
      <c r="E202" s="17">
        <f>'[1]5 ЦК 3'!Q205</f>
        <v>0.04486680000000001</v>
      </c>
      <c r="F202" s="18">
        <f>'[1]5 ЦК 3'!R205</f>
        <v>3.5302013999999997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164.2553154</v>
      </c>
      <c r="D203" s="17">
        <f>'[1]5 ЦК 3'!D206</f>
        <v>162.60849990000003</v>
      </c>
      <c r="E203" s="17">
        <f>'[1]5 ЦК 3'!Q206</f>
        <v>0.13867920000000006</v>
      </c>
      <c r="F203" s="18">
        <f>'[1]5 ЦК 3'!R206</f>
        <v>2.7297369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163.5833331</v>
      </c>
      <c r="D204" s="17">
        <f>'[1]5 ЦК 3'!D207</f>
        <v>161.9365176</v>
      </c>
      <c r="E204" s="17">
        <f>'[1]5 ЦК 3'!Q207</f>
        <v>0</v>
      </c>
      <c r="F204" s="18">
        <f>'[1]5 ЦК 3'!R207</f>
        <v>17.8702425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163.7424063</v>
      </c>
      <c r="D205" s="17">
        <f>'[1]5 ЦК 3'!D208</f>
        <v>162.09559080000002</v>
      </c>
      <c r="E205" s="17">
        <f>'[1]5 ЦК 3'!Q208</f>
        <v>0</v>
      </c>
      <c r="F205" s="18">
        <f>'[1]5 ЦК 3'!R208</f>
        <v>30.40337520000001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154.93933620000004</v>
      </c>
      <c r="D206" s="17">
        <f>'[1]5 ЦК 3'!D209</f>
        <v>153.29252070000004</v>
      </c>
      <c r="E206" s="17">
        <f>'[1]5 ЦК 3'!Q209</f>
        <v>0</v>
      </c>
      <c r="F206" s="18">
        <f>'[1]5 ЦК 3'!R209</f>
        <v>60.18881220000001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133.92637830000004</v>
      </c>
      <c r="D207" s="17">
        <f>'[1]5 ЦК 3'!D210</f>
        <v>132.2795628</v>
      </c>
      <c r="E207" s="17">
        <f>'[1]5 ЦК 3'!Q210</f>
        <v>0</v>
      </c>
      <c r="F207" s="18">
        <f>'[1]5 ЦК 3'!R210</f>
        <v>34.03656630000001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42987</v>
      </c>
      <c r="B208" s="7">
        <v>0</v>
      </c>
      <c r="C208" s="17">
        <f>'[1]3 ЦК 3'!D211</f>
        <v>118.50851430000002</v>
      </c>
      <c r="D208" s="17">
        <f>'[1]5 ЦК 3'!D211</f>
        <v>116.86169880000001</v>
      </c>
      <c r="E208" s="17">
        <f>'[1]5 ЦК 3'!Q211</f>
        <v>0</v>
      </c>
      <c r="F208" s="18">
        <f>'[1]5 ЦК 3'!R211</f>
        <v>37.366906500000006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106.70548680000002</v>
      </c>
      <c r="D209" s="17">
        <f>'[1]5 ЦК 3'!D212</f>
        <v>105.05867130000001</v>
      </c>
      <c r="E209" s="17">
        <f>'[1]5 ЦК 3'!Q212</f>
        <v>0</v>
      </c>
      <c r="F209" s="18">
        <f>'[1]5 ЦК 3'!R212</f>
        <v>16.0470189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100.6250157</v>
      </c>
      <c r="D210" s="17">
        <f>'[1]5 ЦК 3'!D213</f>
        <v>98.9782002</v>
      </c>
      <c r="E210" s="17">
        <f>'[1]5 ЦК 3'!Q213</f>
        <v>0</v>
      </c>
      <c r="F210" s="18">
        <f>'[1]5 ЦК 3'!R213</f>
        <v>10.0970694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97.39358640000002</v>
      </c>
      <c r="D211" s="17">
        <f>'[1]5 ЦК 3'!D214</f>
        <v>95.74677090000002</v>
      </c>
      <c r="E211" s="17">
        <f>'[1]5 ЦК 3'!Q214</f>
        <v>0</v>
      </c>
      <c r="F211" s="18">
        <f>'[1]5 ЦК 3'!R214</f>
        <v>7.175628900000001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97.95136230000001</v>
      </c>
      <c r="D212" s="17">
        <f>'[1]5 ЦК 3'!D215</f>
        <v>96.30454680000003</v>
      </c>
      <c r="E212" s="17">
        <f>'[1]5 ЦК 3'!Q215</f>
        <v>0</v>
      </c>
      <c r="F212" s="18">
        <f>'[1]5 ЦК 3'!R215</f>
        <v>7.5508785000000005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103.83197220000001</v>
      </c>
      <c r="D213" s="17">
        <f>'[1]5 ЦК 3'!D216</f>
        <v>102.18515670000002</v>
      </c>
      <c r="E213" s="17">
        <f>'[1]5 ЦК 3'!Q216</f>
        <v>0</v>
      </c>
      <c r="F213" s="18">
        <f>'[1]5 ЦК 3'!R216</f>
        <v>11.550141900000002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108.92741310000001</v>
      </c>
      <c r="D214" s="17">
        <f>'[1]5 ЦК 3'!D217</f>
        <v>107.28059760000001</v>
      </c>
      <c r="E214" s="17">
        <f>'[1]5 ЦК 3'!Q217</f>
        <v>0</v>
      </c>
      <c r="F214" s="18">
        <f>'[1]5 ЦК 3'!R217</f>
        <v>3.4618815000000005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123.55195050000002</v>
      </c>
      <c r="D215" s="17">
        <f>'[1]5 ЦК 3'!D218</f>
        <v>121.90513500000002</v>
      </c>
      <c r="E215" s="17">
        <f>'[1]5 ЦК 3'!Q218</f>
        <v>10.242886500000001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145.52036730000003</v>
      </c>
      <c r="D216" s="17">
        <f>'[1]5 ЦК 3'!D219</f>
        <v>143.87355180000003</v>
      </c>
      <c r="E216" s="17">
        <f>'[1]5 ЦК 3'!Q219</f>
        <v>8.668469700000003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151.87921650000004</v>
      </c>
      <c r="D217" s="17">
        <f>'[1]5 ЦК 3'!D220</f>
        <v>150.232401</v>
      </c>
      <c r="E217" s="17">
        <f>'[1]5 ЦК 3'!Q220</f>
        <v>6.7106457000000015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153.85029660000004</v>
      </c>
      <c r="D218" s="17">
        <f>'[1]5 ЦК 3'!D221</f>
        <v>152.20348110000003</v>
      </c>
      <c r="E218" s="17">
        <f>'[1]5 ЦК 3'!Q221</f>
        <v>2.2871871</v>
      </c>
      <c r="F218" s="18">
        <f>'[1]5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154.4192892</v>
      </c>
      <c r="D219" s="17">
        <f>'[1]5 ЦК 3'!D222</f>
        <v>152.77247370000003</v>
      </c>
      <c r="E219" s="17">
        <f>'[1]5 ЦК 3'!Q222</f>
        <v>0</v>
      </c>
      <c r="F219" s="18">
        <f>'[1]5 ЦК 3'!R222</f>
        <v>3.3599115000000004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152.94480300000004</v>
      </c>
      <c r="D220" s="17">
        <f>'[1]5 ЦК 3'!D223</f>
        <v>151.29798750000003</v>
      </c>
      <c r="E220" s="17">
        <f>'[1]5 ЦК 3'!Q223</f>
        <v>0</v>
      </c>
      <c r="F220" s="18">
        <f>'[1]5 ЦК 3'!R223</f>
        <v>2.0394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153.86457240000004</v>
      </c>
      <c r="D221" s="17">
        <f>'[1]5 ЦК 3'!D224</f>
        <v>152.21775690000004</v>
      </c>
      <c r="E221" s="17">
        <f>'[1]5 ЦК 3'!Q224</f>
        <v>0.0010197000000000001</v>
      </c>
      <c r="F221" s="18">
        <f>'[1]5 ЦК 3'!R224</f>
        <v>1.3878116999999999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154.88529210000002</v>
      </c>
      <c r="D222" s="17">
        <f>'[1]5 ЦК 3'!D225</f>
        <v>153.2384766</v>
      </c>
      <c r="E222" s="17">
        <f>'[1]5 ЦК 3'!Q225</f>
        <v>0</v>
      </c>
      <c r="F222" s="18">
        <f>'[1]5 ЦК 3'!R225</f>
        <v>1.9017405000000003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153.87476940000002</v>
      </c>
      <c r="D223" s="17">
        <f>'[1]5 ЦК 3'!D226</f>
        <v>152.22795390000002</v>
      </c>
      <c r="E223" s="17">
        <f>'[1]5 ЦК 3'!Q226</f>
        <v>0.0152955</v>
      </c>
      <c r="F223" s="18">
        <f>'[1]5 ЦК 3'!R226</f>
        <v>1.3643586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153.19259010000002</v>
      </c>
      <c r="D224" s="17">
        <f>'[1]5 ЦК 3'!D227</f>
        <v>151.54577460000002</v>
      </c>
      <c r="E224" s="17">
        <f>'[1]5 ЦК 3'!Q227</f>
        <v>0</v>
      </c>
      <c r="F224" s="18">
        <f>'[1]5 ЦК 3'!R227</f>
        <v>2.2514976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151.12871730000003</v>
      </c>
      <c r="D225" s="17">
        <f>'[1]5 ЦК 3'!D228</f>
        <v>149.48190180000003</v>
      </c>
      <c r="E225" s="17">
        <f>'[1]5 ЦК 3'!Q228</f>
        <v>0.07851690000000001</v>
      </c>
      <c r="F225" s="18">
        <f>'[1]5 ЦК 3'!R228</f>
        <v>0.7392825000000002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154.45293930000003</v>
      </c>
      <c r="D226" s="17">
        <f>'[1]5 ЦК 3'!D229</f>
        <v>152.80612380000002</v>
      </c>
      <c r="E226" s="17">
        <f>'[1]5 ЦК 3'!Q229</f>
        <v>6.298686900000002</v>
      </c>
      <c r="F226" s="18">
        <f>'[1]5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156.25780830000002</v>
      </c>
      <c r="D227" s="17">
        <f>'[1]5 ЦК 3'!D230</f>
        <v>154.61099280000002</v>
      </c>
      <c r="E227" s="17">
        <f>'[1]5 ЦК 3'!Q230</f>
        <v>10.7099091</v>
      </c>
      <c r="F227" s="18">
        <f>'[1]5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158.2625385</v>
      </c>
      <c r="D228" s="17">
        <f>'[1]5 ЦК 3'!D231</f>
        <v>156.61572300000003</v>
      </c>
      <c r="E228" s="17">
        <f>'[1]5 ЦК 3'!Q231</f>
        <v>0</v>
      </c>
      <c r="F228" s="18">
        <f>'[1]5 ЦК 3'!R231</f>
        <v>5.409508500000001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156.534147</v>
      </c>
      <c r="D229" s="17">
        <f>'[1]5 ЦК 3'!D232</f>
        <v>154.88733150000002</v>
      </c>
      <c r="E229" s="17">
        <f>'[1]5 ЦК 3'!Q232</f>
        <v>0</v>
      </c>
      <c r="F229" s="18">
        <f>'[1]5 ЦК 3'!R232</f>
        <v>10.757835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146.24231490000003</v>
      </c>
      <c r="D230" s="17">
        <f>'[1]5 ЦК 3'!D233</f>
        <v>144.59549940000002</v>
      </c>
      <c r="E230" s="17">
        <f>'[1]5 ЦК 3'!Q233</f>
        <v>0</v>
      </c>
      <c r="F230" s="18">
        <f>'[1]5 ЦК 3'!R233</f>
        <v>12.180316500000002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132.8536539</v>
      </c>
      <c r="D231" s="17">
        <f>'[1]5 ЦК 3'!D234</f>
        <v>131.2068384</v>
      </c>
      <c r="E231" s="17">
        <f>'[1]5 ЦК 3'!Q234</f>
        <v>0</v>
      </c>
      <c r="F231" s="18">
        <f>'[1]5 ЦК 3'!R234</f>
        <v>19.906583400000002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42988</v>
      </c>
      <c r="B232" s="7">
        <v>0</v>
      </c>
      <c r="C232" s="17">
        <f>'[1]3 ЦК 3'!D235</f>
        <v>115.3127745</v>
      </c>
      <c r="D232" s="17">
        <f>'[1]5 ЦК 3'!D235</f>
        <v>113.66595900000003</v>
      </c>
      <c r="E232" s="17">
        <f>'[1]5 ЦК 3'!Q235</f>
        <v>0</v>
      </c>
      <c r="F232" s="18">
        <f>'[1]5 ЦК 3'!R235</f>
        <v>13.0756131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106.23642480000001</v>
      </c>
      <c r="D233" s="17">
        <f>'[1]5 ЦК 3'!D236</f>
        <v>104.58960930000002</v>
      </c>
      <c r="E233" s="17">
        <f>'[1]5 ЦК 3'!Q236</f>
        <v>0.19068390000000005</v>
      </c>
      <c r="F233" s="18">
        <f>'[1]5 ЦК 3'!R236</f>
        <v>0.0020394000000000002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102.87141480000001</v>
      </c>
      <c r="D234" s="17">
        <f>'[1]5 ЦК 3'!D237</f>
        <v>101.22459930000002</v>
      </c>
      <c r="E234" s="17">
        <f>'[1]5 ЦК 3'!Q237</f>
        <v>3.1172229000000007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98.5886748</v>
      </c>
      <c r="D235" s="17">
        <f>'[1]5 ЦК 3'!D238</f>
        <v>96.94185930000002</v>
      </c>
      <c r="E235" s="17">
        <f>'[1]5 ЦК 3'!Q238</f>
        <v>0</v>
      </c>
      <c r="F235" s="18">
        <f>'[1]5 ЦК 3'!R238</f>
        <v>1.2572901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99.08730810000002</v>
      </c>
      <c r="D236" s="17">
        <f>'[1]5 ЦК 3'!D239</f>
        <v>97.44049260000001</v>
      </c>
      <c r="E236" s="17">
        <f>'[1]5 ЦК 3'!Q239</f>
        <v>0</v>
      </c>
      <c r="F236" s="18">
        <f>'[1]5 ЦК 3'!R239</f>
        <v>8.7633018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102.52675620000002</v>
      </c>
      <c r="D237" s="17">
        <f>'[1]5 ЦК 3'!D240</f>
        <v>100.8799407</v>
      </c>
      <c r="E237" s="17">
        <f>'[1]5 ЦК 3'!Q240</f>
        <v>0</v>
      </c>
      <c r="F237" s="18">
        <f>'[1]5 ЦК 3'!R240</f>
        <v>6.9410979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105.08824260000002</v>
      </c>
      <c r="D238" s="17">
        <f>'[1]5 ЦК 3'!D241</f>
        <v>103.44142710000001</v>
      </c>
      <c r="E238" s="17">
        <f>'[1]5 ЦК 3'!Q241</f>
        <v>1.9047996000000003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109.597356</v>
      </c>
      <c r="D239" s="17">
        <f>'[1]5 ЦК 3'!D242</f>
        <v>107.95054050000002</v>
      </c>
      <c r="E239" s="17">
        <f>'[1]5 ЦК 3'!Q242</f>
        <v>5.612428800000001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132.69050190000002</v>
      </c>
      <c r="D240" s="17">
        <f>'[1]5 ЦК 3'!D243</f>
        <v>131.0436864</v>
      </c>
      <c r="E240" s="17">
        <f>'[1]5 ЦК 3'!Q243</f>
        <v>0.020394000000000006</v>
      </c>
      <c r="F240" s="18">
        <f>'[1]5 ЦК 3'!R243</f>
        <v>1.6906625999999998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143.61352830000004</v>
      </c>
      <c r="D241" s="17">
        <f>'[1]5 ЦК 3'!D244</f>
        <v>141.96671280000004</v>
      </c>
      <c r="E241" s="17">
        <f>'[1]5 ЦК 3'!Q244</f>
        <v>2.5054029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144.83818800000003</v>
      </c>
      <c r="D242" s="17">
        <f>'[1]5 ЦК 3'!D245</f>
        <v>143.19137250000003</v>
      </c>
      <c r="E242" s="17">
        <f>'[1]5 ЦК 3'!Q245</f>
        <v>0.060162299999999995</v>
      </c>
      <c r="F242" s="18">
        <f>'[1]5 ЦК 3'!R245</f>
        <v>1.2664674000000002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145.43369280000002</v>
      </c>
      <c r="D243" s="17">
        <f>'[1]5 ЦК 3'!D246</f>
        <v>143.78687730000001</v>
      </c>
      <c r="E243" s="17">
        <f>'[1]5 ЦК 3'!Q246</f>
        <v>0.0020394000000000002</v>
      </c>
      <c r="F243" s="18">
        <f>'[1]5 ЦК 3'!R246</f>
        <v>3.8350917000000004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144.84226680000003</v>
      </c>
      <c r="D244" s="17">
        <f>'[1]5 ЦК 3'!D247</f>
        <v>143.1954513</v>
      </c>
      <c r="E244" s="17">
        <f>'[1]5 ЦК 3'!Q247</f>
        <v>0</v>
      </c>
      <c r="F244" s="18">
        <f>'[1]5 ЦК 3'!R247</f>
        <v>7.700774399999999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144.7311195</v>
      </c>
      <c r="D245" s="17">
        <f>'[1]5 ЦК 3'!D248</f>
        <v>143.084304</v>
      </c>
      <c r="E245" s="17">
        <f>'[1]5 ЦК 3'!Q248</f>
        <v>0</v>
      </c>
      <c r="F245" s="18">
        <f>'[1]5 ЦК 3'!R248</f>
        <v>8.942769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145.3143879</v>
      </c>
      <c r="D246" s="17">
        <f>'[1]5 ЦК 3'!D249</f>
        <v>143.6675724</v>
      </c>
      <c r="E246" s="17">
        <f>'[1]5 ЦК 3'!Q249</f>
        <v>0</v>
      </c>
      <c r="F246" s="18">
        <f>'[1]5 ЦК 3'!R249</f>
        <v>9.985922100000003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145.0105173</v>
      </c>
      <c r="D247" s="17">
        <f>'[1]5 ЦК 3'!D250</f>
        <v>143.36370180000003</v>
      </c>
      <c r="E247" s="17">
        <f>'[1]5 ЦК 3'!Q250</f>
        <v>0</v>
      </c>
      <c r="F247" s="18">
        <f>'[1]5 ЦК 3'!R250</f>
        <v>24.956137800000004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145.61112060000002</v>
      </c>
      <c r="D248" s="17">
        <f>'[1]5 ЦК 3'!D251</f>
        <v>143.96430510000002</v>
      </c>
      <c r="E248" s="17">
        <f>'[1]5 ЦК 3'!Q251</f>
        <v>0</v>
      </c>
      <c r="F248" s="18">
        <f>'[1]5 ЦК 3'!R251</f>
        <v>24.350436000000002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146.1005766</v>
      </c>
      <c r="D249" s="17">
        <f>'[1]5 ЦК 3'!D252</f>
        <v>144.45376110000004</v>
      </c>
      <c r="E249" s="17">
        <f>'[1]5 ЦК 3'!Q252</f>
        <v>0</v>
      </c>
      <c r="F249" s="18">
        <f>'[1]5 ЦК 3'!R252</f>
        <v>20.193119100000004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147.56894460000004</v>
      </c>
      <c r="D250" s="17">
        <f>'[1]5 ЦК 3'!D253</f>
        <v>145.92212910000003</v>
      </c>
      <c r="E250" s="17">
        <f>'[1]5 ЦК 3'!Q253</f>
        <v>0.049965300000000004</v>
      </c>
      <c r="F250" s="18">
        <f>'[1]5 ЦК 3'!R253</f>
        <v>2.3055417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157.4253648</v>
      </c>
      <c r="D251" s="17">
        <f>'[1]5 ЦК 3'!D254</f>
        <v>155.77854930000004</v>
      </c>
      <c r="E251" s="17">
        <f>'[1]5 ЦК 3'!Q254</f>
        <v>1.9027602000000001</v>
      </c>
      <c r="F251" s="18">
        <f>'[1]5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157.51815750000003</v>
      </c>
      <c r="D252" s="17">
        <f>'[1]5 ЦК 3'!D255</f>
        <v>155.87134200000003</v>
      </c>
      <c r="E252" s="17">
        <f>'[1]5 ЦК 3'!Q255</f>
        <v>0</v>
      </c>
      <c r="F252" s="18">
        <f>'[1]5 ЦК 3'!R255</f>
        <v>11.6123436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153.3740967</v>
      </c>
      <c r="D253" s="17">
        <f>'[1]5 ЦК 3'!D256</f>
        <v>151.72728120000002</v>
      </c>
      <c r="E253" s="17">
        <f>'[1]5 ЦК 3'!Q256</f>
        <v>0</v>
      </c>
      <c r="F253" s="18">
        <f>'[1]5 ЦК 3'!R256</f>
        <v>31.373109900000003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141.36305040000002</v>
      </c>
      <c r="D254" s="17">
        <f>'[1]5 ЦК 3'!D257</f>
        <v>139.71623490000002</v>
      </c>
      <c r="E254" s="17">
        <f>'[1]5 ЦК 3'!Q257</f>
        <v>0</v>
      </c>
      <c r="F254" s="18">
        <f>'[1]5 ЦК 3'!R257</f>
        <v>51.78546450000001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133.8682554</v>
      </c>
      <c r="D255" s="17">
        <f>'[1]5 ЦК 3'!D258</f>
        <v>132.2214399</v>
      </c>
      <c r="E255" s="17">
        <f>'[1]5 ЦК 3'!Q258</f>
        <v>0</v>
      </c>
      <c r="F255" s="18">
        <f>'[1]5 ЦК 3'!R258</f>
        <v>84.14870310000002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42989</v>
      </c>
      <c r="B256" s="7">
        <v>0</v>
      </c>
      <c r="C256" s="17">
        <f>'[1]3 ЦК 3'!D259</f>
        <v>115.90827930000002</v>
      </c>
      <c r="D256" s="17">
        <f>'[1]5 ЦК 3'!D259</f>
        <v>114.26146380000002</v>
      </c>
      <c r="E256" s="17">
        <f>'[1]5 ЦК 3'!Q259</f>
        <v>0</v>
      </c>
      <c r="F256" s="18">
        <f>'[1]5 ЦК 3'!R259</f>
        <v>40.96338840000001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103.81667670000002</v>
      </c>
      <c r="D257" s="17">
        <f>'[1]5 ЦК 3'!D260</f>
        <v>102.16986120000001</v>
      </c>
      <c r="E257" s="17">
        <f>'[1]5 ЦК 3'!Q260</f>
        <v>0</v>
      </c>
      <c r="F257" s="18">
        <f>'[1]5 ЦК 3'!R260</f>
        <v>27.998922600000004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100.69945380000001</v>
      </c>
      <c r="D258" s="17">
        <f>'[1]5 ЦК 3'!D261</f>
        <v>99.05263830000001</v>
      </c>
      <c r="E258" s="17">
        <f>'[1]5 ЦК 3'!Q261</f>
        <v>0</v>
      </c>
      <c r="F258" s="18">
        <f>'[1]5 ЦК 3'!R261</f>
        <v>25.835119200000005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98.58561570000002</v>
      </c>
      <c r="D259" s="17">
        <f>'[1]5 ЦК 3'!D262</f>
        <v>96.9388002</v>
      </c>
      <c r="E259" s="17">
        <f>'[1]5 ЦК 3'!Q262</f>
        <v>0</v>
      </c>
      <c r="F259" s="18">
        <f>'[1]5 ЦК 3'!R262</f>
        <v>14.569473600000004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100.87586190000002</v>
      </c>
      <c r="D260" s="17">
        <f>'[1]5 ЦК 3'!D263</f>
        <v>99.22904640000002</v>
      </c>
      <c r="E260" s="17">
        <f>'[1]5 ЦК 3'!Q263</f>
        <v>0</v>
      </c>
      <c r="F260" s="18">
        <f>'[1]5 ЦК 3'!R263</f>
        <v>10.686456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113.89845060000002</v>
      </c>
      <c r="D261" s="17">
        <f>'[1]5 ЦК 3'!D264</f>
        <v>112.25163510000002</v>
      </c>
      <c r="E261" s="17">
        <f>'[1]5 ЦК 3'!Q264</f>
        <v>0</v>
      </c>
      <c r="F261" s="18">
        <f>'[1]5 ЦК 3'!R264</f>
        <v>15.017121900000003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135.76897620000003</v>
      </c>
      <c r="D262" s="17">
        <f>'[1]5 ЦК 3'!D265</f>
        <v>134.12216070000002</v>
      </c>
      <c r="E262" s="17">
        <f>'[1]5 ЦК 3'!Q265</f>
        <v>0</v>
      </c>
      <c r="F262" s="18">
        <f>'[1]5 ЦК 3'!R265</f>
        <v>3.5220438000000005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144.80045910000004</v>
      </c>
      <c r="D263" s="17">
        <f>'[1]5 ЦК 3'!D266</f>
        <v>143.1536436</v>
      </c>
      <c r="E263" s="17">
        <f>'[1]5 ЦК 3'!Q266</f>
        <v>7.475420700000002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158.96103300000004</v>
      </c>
      <c r="D264" s="17">
        <f>'[1]5 ЦК 3'!D267</f>
        <v>157.3142175</v>
      </c>
      <c r="E264" s="17">
        <f>'[1]5 ЦК 3'!Q267</f>
        <v>8.3350278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165.21791220000003</v>
      </c>
      <c r="D265" s="17">
        <f>'[1]5 ЦК 3'!D268</f>
        <v>163.57109670000003</v>
      </c>
      <c r="E265" s="17">
        <f>'[1]5 ЦК 3'!Q268</f>
        <v>0.37524960000000007</v>
      </c>
      <c r="F265" s="18">
        <f>'[1]5 ЦК 3'!R268</f>
        <v>0.0010197000000000001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163.51093440000002</v>
      </c>
      <c r="D266" s="17">
        <f>'[1]5 ЦК 3'!D269</f>
        <v>161.86411890000002</v>
      </c>
      <c r="E266" s="17">
        <f>'[1]5 ЦК 3'!Q269</f>
        <v>0.035689500000000006</v>
      </c>
      <c r="F266" s="18">
        <f>'[1]5 ЦК 3'!R269</f>
        <v>1.2012066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160.735311</v>
      </c>
      <c r="D267" s="17">
        <f>'[1]5 ЦК 3'!D270</f>
        <v>159.08849550000002</v>
      </c>
      <c r="E267" s="17">
        <f>'[1]5 ЦК 3'!Q270</f>
        <v>0.0030591</v>
      </c>
      <c r="F267" s="18">
        <f>'[1]5 ЦК 3'!R270</f>
        <v>3.4618815000000005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157.23774</v>
      </c>
      <c r="D268" s="17">
        <f>'[1]5 ЦК 3'!D271</f>
        <v>155.5909245</v>
      </c>
      <c r="E268" s="17">
        <f>'[1]5 ЦК 3'!Q271</f>
        <v>0.24982650000000003</v>
      </c>
      <c r="F268" s="18">
        <f>'[1]5 ЦК 3'!R271</f>
        <v>0.2426886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161.05039830000004</v>
      </c>
      <c r="D269" s="17">
        <f>'[1]5 ЦК 3'!D272</f>
        <v>159.4035828</v>
      </c>
      <c r="E269" s="17">
        <f>'[1]5 ЦК 3'!Q272</f>
        <v>0.10706850000000002</v>
      </c>
      <c r="F269" s="18">
        <f>'[1]5 ЦК 3'!R272</f>
        <v>2.627766900000001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164.47964940000003</v>
      </c>
      <c r="D270" s="17">
        <f>'[1]5 ЦК 3'!D273</f>
        <v>162.8328339</v>
      </c>
      <c r="E270" s="17">
        <f>'[1]5 ЦК 3'!Q273</f>
        <v>0.18048690000000006</v>
      </c>
      <c r="F270" s="18">
        <f>'[1]5 ЦК 3'!R273</f>
        <v>2.1321927000000005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162.39844170000003</v>
      </c>
      <c r="D271" s="17">
        <f>'[1]5 ЦК 3'!D274</f>
        <v>160.75162620000003</v>
      </c>
      <c r="E271" s="17">
        <f>'[1]5 ЦК 3'!Q274</f>
        <v>0</v>
      </c>
      <c r="F271" s="18">
        <f>'[1]5 ЦК 3'!R274</f>
        <v>5.311617300000002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160.77202020000001</v>
      </c>
      <c r="D272" s="17">
        <f>'[1]5 ЦК 3'!D275</f>
        <v>159.1252047</v>
      </c>
      <c r="E272" s="17">
        <f>'[1]5 ЦК 3'!Q275</f>
        <v>0</v>
      </c>
      <c r="F272" s="18">
        <f>'[1]5 ЦК 3'!R275</f>
        <v>7.175628900000001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157.02666210000004</v>
      </c>
      <c r="D273" s="17">
        <f>'[1]5 ЦК 3'!D276</f>
        <v>155.37984660000004</v>
      </c>
      <c r="E273" s="17">
        <f>'[1]5 ЦК 3'!Q276</f>
        <v>0.049965300000000004</v>
      </c>
      <c r="F273" s="18">
        <f>'[1]5 ЦК 3'!R276</f>
        <v>2.906145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156.88390410000002</v>
      </c>
      <c r="D274" s="17">
        <f>'[1]5 ЦК 3'!D277</f>
        <v>155.23708860000002</v>
      </c>
      <c r="E274" s="17">
        <f>'[1]5 ЦК 3'!Q277</f>
        <v>8.036255700000002</v>
      </c>
      <c r="F274" s="18">
        <f>'[1]5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163.27844280000002</v>
      </c>
      <c r="D275" s="17">
        <f>'[1]5 ЦК 3'!D278</f>
        <v>161.6316273</v>
      </c>
      <c r="E275" s="17">
        <f>'[1]5 ЦК 3'!Q278</f>
        <v>0.4262346</v>
      </c>
      <c r="F275" s="18">
        <f>'[1]5 ЦК 3'!R278</f>
        <v>1.1237094000000003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164.8416429</v>
      </c>
      <c r="D276" s="17">
        <f>'[1]5 ЦК 3'!D279</f>
        <v>163.1948274</v>
      </c>
      <c r="E276" s="17">
        <f>'[1]5 ЦК 3'!Q279</f>
        <v>0</v>
      </c>
      <c r="F276" s="18">
        <f>'[1]5 ЦК 3'!R279</f>
        <v>13.833250200000002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154.3509693</v>
      </c>
      <c r="D277" s="17">
        <f>'[1]5 ЦК 3'!D280</f>
        <v>152.7041538</v>
      </c>
      <c r="E277" s="17">
        <f>'[1]5 ЦК 3'!Q280</f>
        <v>0</v>
      </c>
      <c r="F277" s="18">
        <f>'[1]5 ЦК 3'!R280</f>
        <v>25.045871400000003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143.33616990000002</v>
      </c>
      <c r="D278" s="17">
        <f>'[1]5 ЦК 3'!D281</f>
        <v>141.6893544</v>
      </c>
      <c r="E278" s="17">
        <f>'[1]5 ЦК 3'!Q281</f>
        <v>0</v>
      </c>
      <c r="F278" s="18">
        <f>'[1]5 ЦК 3'!R281</f>
        <v>41.9280246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129.24595530000002</v>
      </c>
      <c r="D279" s="17">
        <f>'[1]5 ЦК 3'!D282</f>
        <v>127.5991398</v>
      </c>
      <c r="E279" s="17">
        <f>'[1]5 ЦК 3'!Q282</f>
        <v>0</v>
      </c>
      <c r="F279" s="18">
        <f>'[1]5 ЦК 3'!R282</f>
        <v>67.5316719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42990</v>
      </c>
      <c r="B280" s="7">
        <v>0</v>
      </c>
      <c r="C280" s="17">
        <f>'[1]3 ЦК 3'!D283</f>
        <v>105.35642370000002</v>
      </c>
      <c r="D280" s="17">
        <f>'[1]5 ЦК 3'!D283</f>
        <v>103.70960820000002</v>
      </c>
      <c r="E280" s="17">
        <f>'[1]5 ЦК 3'!Q283</f>
        <v>0</v>
      </c>
      <c r="F280" s="18">
        <f>'[1]5 ЦК 3'!R283</f>
        <v>27.996883200000006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97.1386614</v>
      </c>
      <c r="D281" s="17">
        <f>'[1]5 ЦК 3'!D284</f>
        <v>95.49184590000002</v>
      </c>
      <c r="E281" s="17">
        <f>'[1]5 ЦК 3'!Q284</f>
        <v>0</v>
      </c>
      <c r="F281" s="18">
        <f>'[1]5 ЦК 3'!R284</f>
        <v>22.693423500000005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92.48373090000001</v>
      </c>
      <c r="D282" s="17">
        <f>'[1]5 ЦК 3'!D285</f>
        <v>90.83691540000002</v>
      </c>
      <c r="E282" s="17">
        <f>'[1]5 ЦК 3'!Q285</f>
        <v>0</v>
      </c>
      <c r="F282" s="18">
        <f>'[1]5 ЦК 3'!R285</f>
        <v>6.7932414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91.93003380000002</v>
      </c>
      <c r="D283" s="17">
        <f>'[1]5 ЦК 3'!D286</f>
        <v>90.28321830000002</v>
      </c>
      <c r="E283" s="17">
        <f>'[1]5 ЦК 3'!Q286</f>
        <v>0.030591</v>
      </c>
      <c r="F283" s="18">
        <f>'[1]5 ЦК 3'!R286</f>
        <v>2.1933747000000006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97.72702830000001</v>
      </c>
      <c r="D284" s="17">
        <f>'[1]5 ЦК 3'!D287</f>
        <v>96.08021280000003</v>
      </c>
      <c r="E284" s="17">
        <f>'[1]5 ЦК 3'!Q287</f>
        <v>0</v>
      </c>
      <c r="F284" s="18">
        <f>'[1]5 ЦК 3'!R287</f>
        <v>7.3724310000000015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111.74994270000002</v>
      </c>
      <c r="D285" s="17">
        <f>'[1]5 ЦК 3'!D288</f>
        <v>110.10312720000002</v>
      </c>
      <c r="E285" s="17">
        <f>'[1]5 ЦК 3'!Q288</f>
        <v>0.0040788000000000005</v>
      </c>
      <c r="F285" s="18">
        <f>'[1]5 ЦК 3'!R288</f>
        <v>3.7514763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136.3593825</v>
      </c>
      <c r="D286" s="17">
        <f>'[1]5 ЦК 3'!D289</f>
        <v>134.712567</v>
      </c>
      <c r="E286" s="17">
        <f>'[1]5 ЦК 3'!Q289</f>
        <v>0.4874166000000001</v>
      </c>
      <c r="F286" s="18">
        <f>'[1]5 ЦК 3'!R289</f>
        <v>0.6995142000000002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145.20833910000002</v>
      </c>
      <c r="D287" s="17">
        <f>'[1]5 ЦК 3'!D290</f>
        <v>143.56152360000002</v>
      </c>
      <c r="E287" s="17">
        <f>'[1]5 ЦК 3'!Q290</f>
        <v>10.6283331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162.6237954</v>
      </c>
      <c r="D288" s="17">
        <f>'[1]5 ЦК 3'!D291</f>
        <v>160.97697990000003</v>
      </c>
      <c r="E288" s="17">
        <f>'[1]5 ЦК 3'!Q291</f>
        <v>5.472729900000001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168.16688460000003</v>
      </c>
      <c r="D289" s="17">
        <f>'[1]5 ЦК 3'!D292</f>
        <v>166.5200691</v>
      </c>
      <c r="E289" s="17">
        <f>'[1]5 ЦК 3'!Q292</f>
        <v>2.0863062000000006</v>
      </c>
      <c r="F289" s="18">
        <f>'[1]5 ЦК 3'!R292</f>
        <v>0.21209760000000005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167.65193610000003</v>
      </c>
      <c r="D290" s="17">
        <f>'[1]5 ЦК 3'!D293</f>
        <v>166.00512060000003</v>
      </c>
      <c r="E290" s="17">
        <f>'[1]5 ЦК 3'!Q293</f>
        <v>1.3113342000000001</v>
      </c>
      <c r="F290" s="18">
        <f>'[1]5 ЦК 3'!R293</f>
        <v>0.3110085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165.3535323</v>
      </c>
      <c r="D291" s="17">
        <f>'[1]5 ЦК 3'!D294</f>
        <v>163.70671680000004</v>
      </c>
      <c r="E291" s="17">
        <f>'[1]5 ЦК 3'!Q294</f>
        <v>0.35077680000000006</v>
      </c>
      <c r="F291" s="18">
        <f>'[1]5 ЦК 3'!R294</f>
        <v>2.0781486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162.54323910000002</v>
      </c>
      <c r="D292" s="17">
        <f>'[1]5 ЦК 3'!D295</f>
        <v>160.89642360000005</v>
      </c>
      <c r="E292" s="17">
        <f>'[1]5 ЦК 3'!Q295</f>
        <v>0.06424110000000002</v>
      </c>
      <c r="F292" s="18">
        <f>'[1]5 ЦК 3'!R295</f>
        <v>4.0492287000000005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164.6937864</v>
      </c>
      <c r="D293" s="17">
        <f>'[1]5 ЦК 3'!D296</f>
        <v>163.04697090000002</v>
      </c>
      <c r="E293" s="17">
        <f>'[1]5 ЦК 3'!Q296</f>
        <v>0.008157600000000001</v>
      </c>
      <c r="F293" s="18">
        <f>'[1]5 ЦК 3'!R296</f>
        <v>4.907816100000001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170.08799940000003</v>
      </c>
      <c r="D294" s="17">
        <f>'[1]5 ЦК 3'!D297</f>
        <v>168.4411839</v>
      </c>
      <c r="E294" s="17">
        <f>'[1]5 ЦК 3'!Q297</f>
        <v>0.42011640000000006</v>
      </c>
      <c r="F294" s="18">
        <f>'[1]5 ЦК 3'!R297</f>
        <v>1.8742086000000002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168.3514503</v>
      </c>
      <c r="D295" s="17">
        <f>'[1]5 ЦК 3'!D298</f>
        <v>166.7046348</v>
      </c>
      <c r="E295" s="17">
        <f>'[1]5 ЦК 3'!Q298</f>
        <v>1.5132348</v>
      </c>
      <c r="F295" s="18">
        <f>'[1]5 ЦК 3'!R298</f>
        <v>0.0550638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166.9605795</v>
      </c>
      <c r="D296" s="17">
        <f>'[1]5 ЦК 3'!D299</f>
        <v>165.31376400000002</v>
      </c>
      <c r="E296" s="17">
        <f>'[1]5 ЦК 3'!Q299</f>
        <v>0.1458171</v>
      </c>
      <c r="F296" s="18">
        <f>'[1]5 ЦК 3'!R299</f>
        <v>3.0009771000000005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162.58606650000002</v>
      </c>
      <c r="D297" s="17">
        <f>'[1]5 ЦК 3'!D300</f>
        <v>160.939251</v>
      </c>
      <c r="E297" s="17">
        <f>'[1]5 ЦК 3'!Q300</f>
        <v>0.16111260000000002</v>
      </c>
      <c r="F297" s="18">
        <f>'[1]5 ЦК 3'!R300</f>
        <v>2.9143026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160.44775560000002</v>
      </c>
      <c r="D298" s="17">
        <f>'[1]5 ЦК 3'!D301</f>
        <v>158.8009401</v>
      </c>
      <c r="E298" s="17">
        <f>'[1]5 ЦК 3'!Q301</f>
        <v>0.6699429000000001</v>
      </c>
      <c r="F298" s="18">
        <f>'[1]5 ЦК 3'!R301</f>
        <v>1.0146015000000002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164.39705370000004</v>
      </c>
      <c r="D299" s="17">
        <f>'[1]5 ЦК 3'!D302</f>
        <v>162.7502382</v>
      </c>
      <c r="E299" s="17">
        <f>'[1]5 ЦК 3'!Q302</f>
        <v>2.1403503</v>
      </c>
      <c r="F299" s="18">
        <f>'[1]5 ЦК 3'!R302</f>
        <v>0.013256100000000003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162.45962370000004</v>
      </c>
      <c r="D300" s="17">
        <f>'[1]5 ЦК 3'!D303</f>
        <v>160.81280820000003</v>
      </c>
      <c r="E300" s="17">
        <f>'[1]5 ЦК 3'!Q303</f>
        <v>0</v>
      </c>
      <c r="F300" s="18">
        <f>'[1]5 ЦК 3'!R303</f>
        <v>13.730260500000002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157.66499430000002</v>
      </c>
      <c r="D301" s="17">
        <f>'[1]5 ЦК 3'!D304</f>
        <v>156.01817880000002</v>
      </c>
      <c r="E301" s="17">
        <f>'[1]5 ЦК 3'!Q304</f>
        <v>0</v>
      </c>
      <c r="F301" s="18">
        <f>'[1]5 ЦК 3'!R304</f>
        <v>28.874844900000006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144.41705190000002</v>
      </c>
      <c r="D302" s="17">
        <f>'[1]5 ЦК 3'!D305</f>
        <v>142.77023640000002</v>
      </c>
      <c r="E302" s="17">
        <f>'[1]5 ЦК 3'!Q305</f>
        <v>0</v>
      </c>
      <c r="F302" s="18">
        <f>'[1]5 ЦК 3'!R305</f>
        <v>38.43045360000001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130.21670970000002</v>
      </c>
      <c r="D303" s="17">
        <f>'[1]5 ЦК 3'!D306</f>
        <v>128.5698942</v>
      </c>
      <c r="E303" s="17">
        <f>'[1]5 ЦК 3'!Q306</f>
        <v>0</v>
      </c>
      <c r="F303" s="18">
        <f>'[1]5 ЦК 3'!R306</f>
        <v>37.335295800000004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42991</v>
      </c>
      <c r="B304" s="7">
        <v>0</v>
      </c>
      <c r="C304" s="17">
        <f>'[1]3 ЦК 3'!D307</f>
        <v>106.26191730000001</v>
      </c>
      <c r="D304" s="17">
        <f>'[1]5 ЦК 3'!D307</f>
        <v>104.61510180000002</v>
      </c>
      <c r="E304" s="17">
        <f>'[1]5 ЦК 3'!Q307</f>
        <v>0</v>
      </c>
      <c r="F304" s="18">
        <f>'[1]5 ЦК 3'!R307</f>
        <v>56.0702439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95.28586650000003</v>
      </c>
      <c r="D305" s="17">
        <f>'[1]5 ЦК 3'!D308</f>
        <v>93.63905100000001</v>
      </c>
      <c r="E305" s="17">
        <f>'[1]5 ЦК 3'!Q308</f>
        <v>0</v>
      </c>
      <c r="F305" s="18">
        <f>'[1]5 ЦК 3'!R308</f>
        <v>41.626193400000005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91.1071359</v>
      </c>
      <c r="D306" s="17">
        <f>'[1]5 ЦК 3'!D309</f>
        <v>89.46032040000001</v>
      </c>
      <c r="E306" s="17">
        <f>'[1]5 ЦК 3'!Q309</f>
        <v>0</v>
      </c>
      <c r="F306" s="18">
        <f>'[1]5 ЦК 3'!R309</f>
        <v>17.082014400000002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90.4249566</v>
      </c>
      <c r="D307" s="17">
        <f>'[1]5 ЦК 3'!D310</f>
        <v>88.77814110000001</v>
      </c>
      <c r="E307" s="17">
        <f>'[1]5 ЦК 3'!Q310</f>
        <v>0</v>
      </c>
      <c r="F307" s="18">
        <f>'[1]5 ЦК 3'!R310</f>
        <v>12.492344700000002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95.23488150000001</v>
      </c>
      <c r="D308" s="17">
        <f>'[1]5 ЦК 3'!D311</f>
        <v>93.58806600000001</v>
      </c>
      <c r="E308" s="17">
        <f>'[1]5 ЦК 3'!Q311</f>
        <v>0</v>
      </c>
      <c r="F308" s="18">
        <f>'[1]5 ЦК 3'!R311</f>
        <v>8.846917200000002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109.92264030000001</v>
      </c>
      <c r="D309" s="17">
        <f>'[1]5 ЦК 3'!D312</f>
        <v>108.27582480000001</v>
      </c>
      <c r="E309" s="17">
        <f>'[1]5 ЦК 3'!Q312</f>
        <v>0</v>
      </c>
      <c r="F309" s="18">
        <f>'[1]5 ЦК 3'!R312</f>
        <v>10.329561000000004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120.22364970000001</v>
      </c>
      <c r="D310" s="17">
        <f>'[1]5 ЦК 3'!D313</f>
        <v>118.57683420000001</v>
      </c>
      <c r="E310" s="17">
        <f>'[1]5 ЦК 3'!Q313</f>
        <v>10.496791800000002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144.8820351</v>
      </c>
      <c r="D311" s="17">
        <f>'[1]5 ЦК 3'!D314</f>
        <v>143.23521960000002</v>
      </c>
      <c r="E311" s="17">
        <f>'[1]5 ЦК 3'!Q314</f>
        <v>11.718392400000003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158.63472900000002</v>
      </c>
      <c r="D312" s="17">
        <f>'[1]5 ЦК 3'!D315</f>
        <v>156.98791350000002</v>
      </c>
      <c r="E312" s="17">
        <f>'[1]5 ЦК 3'!Q315</f>
        <v>13.378464000000001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165.3810642</v>
      </c>
      <c r="D313" s="17">
        <f>'[1]5 ЦК 3'!D316</f>
        <v>163.73424870000002</v>
      </c>
      <c r="E313" s="17">
        <f>'[1]5 ЦК 3'!Q316</f>
        <v>10.761913800000002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164.253276</v>
      </c>
      <c r="D314" s="17">
        <f>'[1]5 ЦК 3'!D317</f>
        <v>162.60646050000003</v>
      </c>
      <c r="E314" s="17">
        <f>'[1]5 ЦК 3'!Q317</f>
        <v>4.103272800000001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162.3474567</v>
      </c>
      <c r="D315" s="17">
        <f>'[1]5 ЦК 3'!D318</f>
        <v>160.70064120000004</v>
      </c>
      <c r="E315" s="17">
        <f>'[1]5 ЦК 3'!Q318</f>
        <v>1.2379158000000001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161.31246120000003</v>
      </c>
      <c r="D316" s="17">
        <f>'[1]5 ЦК 3'!D319</f>
        <v>159.66564570000003</v>
      </c>
      <c r="E316" s="17">
        <f>'[1]5 ЦК 3'!Q319</f>
        <v>3.6189153000000003</v>
      </c>
      <c r="F316" s="18">
        <f>'[1]5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164.12275440000002</v>
      </c>
      <c r="D317" s="17">
        <f>'[1]5 ЦК 3'!D320</f>
        <v>162.47593890000002</v>
      </c>
      <c r="E317" s="17">
        <f>'[1]5 ЦК 3'!Q320</f>
        <v>2.8837116000000003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169.49657340000002</v>
      </c>
      <c r="D318" s="17">
        <f>'[1]5 ЦК 3'!D321</f>
        <v>167.84975790000001</v>
      </c>
      <c r="E318" s="17">
        <f>'[1]5 ЦК 3'!Q321</f>
        <v>2.5767819000000007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166.37731110000001</v>
      </c>
      <c r="D319" s="17">
        <f>'[1]5 ЦК 3'!D322</f>
        <v>164.7304956</v>
      </c>
      <c r="E319" s="17">
        <f>'[1]5 ЦК 3'!Q322</f>
        <v>5.058731700000001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164.41336890000002</v>
      </c>
      <c r="D320" s="17">
        <f>'[1]5 ЦК 3'!D323</f>
        <v>162.76655340000002</v>
      </c>
      <c r="E320" s="17">
        <f>'[1]5 ЦК 3'!Q323</f>
        <v>2.339191800000001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160.53952860000004</v>
      </c>
      <c r="D321" s="17">
        <f>'[1]5 ЦК 3'!D324</f>
        <v>158.8927131</v>
      </c>
      <c r="E321" s="17">
        <f>'[1]5 ЦК 3'!Q324</f>
        <v>6.280332300000002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159.2812188</v>
      </c>
      <c r="D322" s="17">
        <f>'[1]5 ЦК 3'!D325</f>
        <v>157.63440330000003</v>
      </c>
      <c r="E322" s="17">
        <f>'[1]5 ЦК 3'!Q325</f>
        <v>5.605290900000001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165.099627</v>
      </c>
      <c r="D323" s="17">
        <f>'[1]5 ЦК 3'!D326</f>
        <v>163.45281150000002</v>
      </c>
      <c r="E323" s="17">
        <f>'[1]5 ЦК 3'!Q326</f>
        <v>1.6916823000000003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164.8396035</v>
      </c>
      <c r="D324" s="17">
        <f>'[1]5 ЦК 3'!D327</f>
        <v>163.19278800000004</v>
      </c>
      <c r="E324" s="17">
        <f>'[1]5 ЦК 3'!Q327</f>
        <v>0</v>
      </c>
      <c r="F324" s="18">
        <f>'[1]5 ЦК 3'!R327</f>
        <v>17.5327218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157.38967530000002</v>
      </c>
      <c r="D325" s="17">
        <f>'[1]5 ЦК 3'!D328</f>
        <v>155.74285980000002</v>
      </c>
      <c r="E325" s="17">
        <f>'[1]5 ЦК 3'!Q328</f>
        <v>0</v>
      </c>
      <c r="F325" s="18">
        <f>'[1]5 ЦК 3'!R328</f>
        <v>14.0076189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146.41770330000003</v>
      </c>
      <c r="D326" s="17">
        <f>'[1]5 ЦК 3'!D329</f>
        <v>144.77088780000003</v>
      </c>
      <c r="E326" s="17">
        <f>'[1]5 ЦК 3'!Q329</f>
        <v>0</v>
      </c>
      <c r="F326" s="18">
        <f>'[1]5 ЦК 3'!R329</f>
        <v>31.239529200000007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131.0181939</v>
      </c>
      <c r="D327" s="17">
        <f>'[1]5 ЦК 3'!D330</f>
        <v>129.37137840000003</v>
      </c>
      <c r="E327" s="17">
        <f>'[1]5 ЦК 3'!Q330</f>
        <v>0</v>
      </c>
      <c r="F327" s="18">
        <f>'[1]5 ЦК 3'!R330</f>
        <v>31.695335100000005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42992</v>
      </c>
      <c r="B328" s="7">
        <v>0</v>
      </c>
      <c r="C328" s="17">
        <f>'[1]3 ЦК 3'!D331</f>
        <v>106.793181</v>
      </c>
      <c r="D328" s="17">
        <f>'[1]5 ЦК 3'!D331</f>
        <v>105.14636550000002</v>
      </c>
      <c r="E328" s="17">
        <f>'[1]5 ЦК 3'!Q331</f>
        <v>0</v>
      </c>
      <c r="F328" s="18">
        <f>'[1]5 ЦК 3'!R331</f>
        <v>14.0392296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96.92044560000002</v>
      </c>
      <c r="D329" s="17">
        <f>'[1]5 ЦК 3'!D332</f>
        <v>95.2736301</v>
      </c>
      <c r="E329" s="17">
        <f>'[1]5 ЦК 3'!Q332</f>
        <v>0</v>
      </c>
      <c r="F329" s="18">
        <f>'[1]5 ЦК 3'!R332</f>
        <v>10.8159579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94.4935596</v>
      </c>
      <c r="D330" s="17">
        <f>'[1]5 ЦК 3'!D333</f>
        <v>92.84674410000001</v>
      </c>
      <c r="E330" s="17">
        <f>'[1]5 ЦК 3'!Q333</f>
        <v>0</v>
      </c>
      <c r="F330" s="18">
        <f>'[1]5 ЦК 3'!R333</f>
        <v>12.725856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94.59349020000002</v>
      </c>
      <c r="D331" s="17">
        <f>'[1]5 ЦК 3'!D334</f>
        <v>92.9466747</v>
      </c>
      <c r="E331" s="17">
        <f>'[1]5 ЦК 3'!Q334</f>
        <v>0</v>
      </c>
      <c r="F331" s="18">
        <f>'[1]5 ЦК 3'!R334</f>
        <v>10.600801200000001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96.60331890000002</v>
      </c>
      <c r="D332" s="17">
        <f>'[1]5 ЦК 3'!D335</f>
        <v>94.95650340000002</v>
      </c>
      <c r="E332" s="17">
        <f>'[1]5 ЦК 3'!Q335</f>
        <v>0</v>
      </c>
      <c r="F332" s="18">
        <f>'[1]5 ЦК 3'!R335</f>
        <v>9.5311359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107.88731910000001</v>
      </c>
      <c r="D333" s="17">
        <f>'[1]5 ЦК 3'!D336</f>
        <v>106.24050360000004</v>
      </c>
      <c r="E333" s="17">
        <f>'[1]5 ЦК 3'!Q336</f>
        <v>0.3263040000000001</v>
      </c>
      <c r="F333" s="18">
        <f>'[1]5 ЦК 3'!R336</f>
        <v>0.028551600000000007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121.00066110000003</v>
      </c>
      <c r="D334" s="17">
        <f>'[1]5 ЦК 3'!D337</f>
        <v>119.35384560000003</v>
      </c>
      <c r="E334" s="17">
        <f>'[1]5 ЦК 3'!Q337</f>
        <v>1.3949496000000001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144.08361000000002</v>
      </c>
      <c r="D335" s="17">
        <f>'[1]5 ЦК 3'!D338</f>
        <v>142.43679450000002</v>
      </c>
      <c r="E335" s="17">
        <f>'[1]5 ЦК 3'!Q338</f>
        <v>5.884688700000001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155.7112491</v>
      </c>
      <c r="D336" s="17">
        <f>'[1]5 ЦК 3'!D339</f>
        <v>154.06443360000003</v>
      </c>
      <c r="E336" s="17">
        <f>'[1]5 ЦК 3'!Q339</f>
        <v>5.0985000000000005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162.8328339</v>
      </c>
      <c r="D337" s="17">
        <f>'[1]5 ЦК 3'!D340</f>
        <v>161.18601840000002</v>
      </c>
      <c r="E337" s="17">
        <f>'[1]5 ЦК 3'!Q340</f>
        <v>0</v>
      </c>
      <c r="F337" s="18">
        <f>'[1]5 ЦК 3'!R340</f>
        <v>3.654604800000001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161.76316860000003</v>
      </c>
      <c r="D338" s="17">
        <f>'[1]5 ЦК 3'!D341</f>
        <v>160.11635310000003</v>
      </c>
      <c r="E338" s="17">
        <f>'[1]5 ЦК 3'!Q341</f>
        <v>0</v>
      </c>
      <c r="F338" s="18">
        <f>'[1]5 ЦК 3'!R341</f>
        <v>8.9703009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159.5045331</v>
      </c>
      <c r="D339" s="17">
        <f>'[1]5 ЦК 3'!D342</f>
        <v>157.8577176</v>
      </c>
      <c r="E339" s="17">
        <f>'[1]5 ЦК 3'!Q342</f>
        <v>0</v>
      </c>
      <c r="F339" s="18">
        <f>'[1]5 ЦК 3'!R342</f>
        <v>21.977594100000005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160.13164860000003</v>
      </c>
      <c r="D340" s="17">
        <f>'[1]5 ЦК 3'!D343</f>
        <v>158.48483310000003</v>
      </c>
      <c r="E340" s="17">
        <f>'[1]5 ЦК 3'!Q343</f>
        <v>0</v>
      </c>
      <c r="F340" s="18">
        <f>'[1]5 ЦК 3'!R343</f>
        <v>11.984534100000001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162.09559080000002</v>
      </c>
      <c r="D341" s="17">
        <f>'[1]5 ЦК 3'!D344</f>
        <v>160.44877530000002</v>
      </c>
      <c r="E341" s="17">
        <f>'[1]5 ЦК 3'!Q344</f>
        <v>0</v>
      </c>
      <c r="F341" s="18">
        <f>'[1]5 ЦК 3'!R344</f>
        <v>10.5875451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165.82259430000002</v>
      </c>
      <c r="D342" s="17">
        <f>'[1]5 ЦК 3'!D345</f>
        <v>164.17577880000002</v>
      </c>
      <c r="E342" s="17">
        <f>'[1]5 ЦК 3'!Q345</f>
        <v>0</v>
      </c>
      <c r="F342" s="18">
        <f>'[1]5 ЦК 3'!R345</f>
        <v>8.679686400000001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163.72099260000002</v>
      </c>
      <c r="D343" s="17">
        <f>'[1]5 ЦК 3'!D346</f>
        <v>162.07417710000004</v>
      </c>
      <c r="E343" s="17">
        <f>'[1]5 ЦК 3'!Q346</f>
        <v>0</v>
      </c>
      <c r="F343" s="18">
        <f>'[1]5 ЦК 3'!R346</f>
        <v>5.669532000000001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161.9273403</v>
      </c>
      <c r="D344" s="17">
        <f>'[1]5 ЦК 3'!D347</f>
        <v>160.2805248</v>
      </c>
      <c r="E344" s="17">
        <f>'[1]5 ЦК 3'!Q347</f>
        <v>0</v>
      </c>
      <c r="F344" s="18">
        <f>'[1]5 ЦК 3'!R347</f>
        <v>15.343425900000002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156.0395925</v>
      </c>
      <c r="D345" s="17">
        <f>'[1]5 ЦК 3'!D348</f>
        <v>154.392777</v>
      </c>
      <c r="E345" s="17">
        <f>'[1]5 ЦК 3'!Q348</f>
        <v>0</v>
      </c>
      <c r="F345" s="18">
        <f>'[1]5 ЦК 3'!R348</f>
        <v>15.584075100000005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154.97196660000003</v>
      </c>
      <c r="D346" s="17">
        <f>'[1]5 ЦК 3'!D349</f>
        <v>153.32515110000003</v>
      </c>
      <c r="E346" s="17">
        <f>'[1]5 ЦК 3'!Q349</f>
        <v>0</v>
      </c>
      <c r="F346" s="18">
        <f>'[1]5 ЦК 3'!R349</f>
        <v>5.370759900000001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163.0051632</v>
      </c>
      <c r="D347" s="17">
        <f>'[1]5 ЦК 3'!D350</f>
        <v>161.35834770000002</v>
      </c>
      <c r="E347" s="17">
        <f>'[1]5 ЦК 3'!Q350</f>
        <v>0.6577065000000002</v>
      </c>
      <c r="F347" s="18">
        <f>'[1]5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163.32127020000001</v>
      </c>
      <c r="D348" s="17">
        <f>'[1]5 ЦК 3'!D351</f>
        <v>161.6744547</v>
      </c>
      <c r="E348" s="17">
        <f>'[1]5 ЦК 3'!Q351</f>
        <v>0</v>
      </c>
      <c r="F348" s="18">
        <f>'[1]5 ЦК 3'!R351</f>
        <v>15.335268300000001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158.206455</v>
      </c>
      <c r="D349" s="17">
        <f>'[1]5 ЦК 3'!D352</f>
        <v>156.5596395</v>
      </c>
      <c r="E349" s="17">
        <f>'[1]5 ЦК 3'!Q352</f>
        <v>0</v>
      </c>
      <c r="F349" s="18">
        <f>'[1]5 ЦК 3'!R352</f>
        <v>37.24556220000001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149.43703500000004</v>
      </c>
      <c r="D350" s="17">
        <f>'[1]5 ЦК 3'!D353</f>
        <v>147.79021950000003</v>
      </c>
      <c r="E350" s="17">
        <f>'[1]5 ЦК 3'!Q353</f>
        <v>0</v>
      </c>
      <c r="F350" s="18">
        <f>'[1]5 ЦК 3'!R353</f>
        <v>44.5751658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131.73300360000002</v>
      </c>
      <c r="D351" s="17">
        <f>'[1]5 ЦК 3'!D354</f>
        <v>130.08618810000002</v>
      </c>
      <c r="E351" s="17">
        <f>'[1]5 ЦК 3'!Q354</f>
        <v>0</v>
      </c>
      <c r="F351" s="18">
        <f>'[1]5 ЦК 3'!R354</f>
        <v>33.0127875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42993</v>
      </c>
      <c r="B352" s="7">
        <v>0</v>
      </c>
      <c r="C352" s="17">
        <f>'[1]3 ЦК 3'!D355</f>
        <v>111.48074190000001</v>
      </c>
      <c r="D352" s="17">
        <f>'[1]5 ЦК 3'!D355</f>
        <v>109.83392640000001</v>
      </c>
      <c r="E352" s="17">
        <f>'[1]5 ЦК 3'!Q355</f>
        <v>0</v>
      </c>
      <c r="F352" s="18">
        <f>'[1]5 ЦК 3'!R355</f>
        <v>17.498052000000005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98.33782860000001</v>
      </c>
      <c r="D353" s="17">
        <f>'[1]5 ЦК 3'!D356</f>
        <v>96.69101310000002</v>
      </c>
      <c r="E353" s="17">
        <f>'[1]5 ЦК 3'!Q356</f>
        <v>0</v>
      </c>
      <c r="F353" s="18">
        <f>'[1]5 ЦК 3'!R356</f>
        <v>16.7016663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92.068713</v>
      </c>
      <c r="D354" s="17">
        <f>'[1]5 ЦК 3'!D357</f>
        <v>90.42189750000001</v>
      </c>
      <c r="E354" s="17">
        <f>'[1]5 ЦК 3'!Q357</f>
        <v>0</v>
      </c>
      <c r="F354" s="18">
        <f>'[1]5 ЦК 3'!R357</f>
        <v>5.151524400000001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89.33489730000001</v>
      </c>
      <c r="D355" s="17">
        <f>'[1]5 ЦК 3'!D358</f>
        <v>87.68808180000002</v>
      </c>
      <c r="E355" s="17">
        <f>'[1]5 ЦК 3'!Q358</f>
        <v>0</v>
      </c>
      <c r="F355" s="18">
        <f>'[1]5 ЦК 3'!R358</f>
        <v>3.8575251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95.46635340000002</v>
      </c>
      <c r="D356" s="17">
        <f>'[1]5 ЦК 3'!D359</f>
        <v>93.81953790000001</v>
      </c>
      <c r="E356" s="17">
        <f>'[1]5 ЦК 3'!Q359</f>
        <v>0.0010197000000000001</v>
      </c>
      <c r="F356" s="18">
        <f>'[1]5 ЦК 3'!R359</f>
        <v>2.4350436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105.04337580000002</v>
      </c>
      <c r="D357" s="17">
        <f>'[1]5 ЦК 3'!D360</f>
        <v>103.39656030000002</v>
      </c>
      <c r="E357" s="17">
        <f>'[1]5 ЦК 3'!Q360</f>
        <v>0.04792590000000001</v>
      </c>
      <c r="F357" s="18">
        <f>'[1]5 ЦК 3'!R360</f>
        <v>1.0431531000000003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121.4289351</v>
      </c>
      <c r="D358" s="17">
        <f>'[1]5 ЦК 3'!D361</f>
        <v>119.78211960000003</v>
      </c>
      <c r="E358" s="17">
        <f>'[1]5 ЦК 3'!Q361</f>
        <v>0.011216700000000003</v>
      </c>
      <c r="F358" s="18">
        <f>'[1]5 ЦК 3'!R361</f>
        <v>1.9710801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140.7716244</v>
      </c>
      <c r="D359" s="17">
        <f>'[1]5 ЦК 3'!D362</f>
        <v>139.1248089</v>
      </c>
      <c r="E359" s="17">
        <f>'[1]5 ЦК 3'!Q362</f>
        <v>0</v>
      </c>
      <c r="F359" s="18">
        <f>'[1]5 ЦК 3'!R362</f>
        <v>6.182441100000001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154.3071222</v>
      </c>
      <c r="D360" s="17">
        <f>'[1]5 ЦК 3'!D363</f>
        <v>152.6603067</v>
      </c>
      <c r="E360" s="17">
        <f>'[1]5 ЦК 3'!Q363</f>
        <v>2.2780098000000004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160.4824254</v>
      </c>
      <c r="D361" s="17">
        <f>'[1]5 ЦК 3'!D364</f>
        <v>158.83560990000004</v>
      </c>
      <c r="E361" s="17">
        <f>'[1]5 ЦК 3'!Q364</f>
        <v>0</v>
      </c>
      <c r="F361" s="18">
        <f>'[1]5 ЦК 3'!R364</f>
        <v>5.0801454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160.15816080000002</v>
      </c>
      <c r="D362" s="17">
        <f>'[1]5 ЦК 3'!D365</f>
        <v>158.51134530000002</v>
      </c>
      <c r="E362" s="17">
        <f>'[1]5 ЦК 3'!Q365</f>
        <v>0</v>
      </c>
      <c r="F362" s="18">
        <f>'[1]5 ЦК 3'!R365</f>
        <v>10.260221400000002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158.1095835</v>
      </c>
      <c r="D363" s="17">
        <f>'[1]5 ЦК 3'!D366</f>
        <v>156.46276800000004</v>
      </c>
      <c r="E363" s="17">
        <f>'[1]5 ЦК 3'!Q366</f>
        <v>0</v>
      </c>
      <c r="F363" s="18">
        <f>'[1]5 ЦК 3'!R366</f>
        <v>14.394085200000003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157.6568367</v>
      </c>
      <c r="D364" s="17">
        <f>'[1]5 ЦК 3'!D367</f>
        <v>156.0100212</v>
      </c>
      <c r="E364" s="17">
        <f>'[1]5 ЦК 3'!Q367</f>
        <v>0</v>
      </c>
      <c r="F364" s="18">
        <f>'[1]5 ЦК 3'!R367</f>
        <v>9.783001800000001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159.25266720000005</v>
      </c>
      <c r="D365" s="17">
        <f>'[1]5 ЦК 3'!D368</f>
        <v>157.6058517</v>
      </c>
      <c r="E365" s="17">
        <f>'[1]5 ЦК 3'!Q368</f>
        <v>0</v>
      </c>
      <c r="F365" s="18">
        <f>'[1]5 ЦК 3'!R368</f>
        <v>10.291832100000002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164.46843270000002</v>
      </c>
      <c r="D366" s="17">
        <f>'[1]5 ЦК 3'!D369</f>
        <v>162.82161720000002</v>
      </c>
      <c r="E366" s="17">
        <f>'[1]5 ЦК 3'!Q369</f>
        <v>0</v>
      </c>
      <c r="F366" s="18">
        <f>'[1]5 ЦК 3'!R369</f>
        <v>5.6827881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161.01063000000002</v>
      </c>
      <c r="D367" s="17">
        <f>'[1]5 ЦК 3'!D370</f>
        <v>159.36381450000002</v>
      </c>
      <c r="E367" s="17">
        <f>'[1]5 ЦК 3'!Q370</f>
        <v>0</v>
      </c>
      <c r="F367" s="18">
        <f>'[1]5 ЦК 3'!R370</f>
        <v>6.3017460000000005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159.8614281</v>
      </c>
      <c r="D368" s="17">
        <f>'[1]5 ЦК 3'!D371</f>
        <v>158.2146126</v>
      </c>
      <c r="E368" s="17">
        <f>'[1]5 ЦК 3'!Q371</f>
        <v>0</v>
      </c>
      <c r="F368" s="18">
        <f>'[1]5 ЦК 3'!R371</f>
        <v>8.8673112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156.0630456</v>
      </c>
      <c r="D369" s="17">
        <f>'[1]5 ЦК 3'!D372</f>
        <v>154.4162301</v>
      </c>
      <c r="E369" s="17">
        <f>'[1]5 ЦК 3'!Q372</f>
        <v>0</v>
      </c>
      <c r="F369" s="18">
        <f>'[1]5 ЦК 3'!R372</f>
        <v>11.621520900000002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152.608302</v>
      </c>
      <c r="D370" s="17">
        <f>'[1]5 ЦК 3'!D373</f>
        <v>150.96148650000003</v>
      </c>
      <c r="E370" s="17">
        <f>'[1]5 ЦК 3'!Q373</f>
        <v>0</v>
      </c>
      <c r="F370" s="18">
        <f>'[1]5 ЦК 3'!R373</f>
        <v>5.131130400000001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161.0340831</v>
      </c>
      <c r="D371" s="17">
        <f>'[1]5 ЦК 3'!D374</f>
        <v>159.3872676</v>
      </c>
      <c r="E371" s="17">
        <f>'[1]5 ЦК 3'!Q374</f>
        <v>2.6777322000000003</v>
      </c>
      <c r="F371" s="18">
        <f>'[1]5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165.0986073</v>
      </c>
      <c r="D372" s="17">
        <f>'[1]5 ЦК 3'!D375</f>
        <v>163.45179180000002</v>
      </c>
      <c r="E372" s="17">
        <f>'[1]5 ЦК 3'!Q375</f>
        <v>0</v>
      </c>
      <c r="F372" s="18">
        <f>'[1]5 ЦК 3'!R375</f>
        <v>15.647296499999998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158.50828620000001</v>
      </c>
      <c r="D373" s="17">
        <f>'[1]5 ЦК 3'!D376</f>
        <v>156.8614707</v>
      </c>
      <c r="E373" s="17">
        <f>'[1]5 ЦК 3'!Q376</f>
        <v>0</v>
      </c>
      <c r="F373" s="18">
        <f>'[1]5 ЦК 3'!R376</f>
        <v>21.3504786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141.04796310000003</v>
      </c>
      <c r="D374" s="17">
        <f>'[1]5 ЦК 3'!D377</f>
        <v>139.40114760000003</v>
      </c>
      <c r="E374" s="17">
        <f>'[1]5 ЦК 3'!Q377</f>
        <v>0</v>
      </c>
      <c r="F374" s="18">
        <f>'[1]5 ЦК 3'!R377</f>
        <v>42.72950880000001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133.13815020000004</v>
      </c>
      <c r="D375" s="17">
        <f>'[1]5 ЦК 3'!D378</f>
        <v>131.4913347</v>
      </c>
      <c r="E375" s="17">
        <f>'[1]5 ЦК 3'!Q378</f>
        <v>0</v>
      </c>
      <c r="F375" s="18">
        <f>'[1]5 ЦК 3'!R378</f>
        <v>49.1587173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42994</v>
      </c>
      <c r="B376" s="7">
        <v>0</v>
      </c>
      <c r="C376" s="17">
        <f>'[1]3 ЦК 3'!D379</f>
        <v>114.63365430000002</v>
      </c>
      <c r="D376" s="17">
        <f>'[1]5 ЦК 3'!D379</f>
        <v>112.98683880000002</v>
      </c>
      <c r="E376" s="17">
        <f>'[1]5 ЦК 3'!Q379</f>
        <v>0</v>
      </c>
      <c r="F376" s="18">
        <f>'[1]5 ЦК 3'!R379</f>
        <v>16.057215900000003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104.22863550000001</v>
      </c>
      <c r="D377" s="17">
        <f>'[1]5 ЦК 3'!D380</f>
        <v>102.58182000000002</v>
      </c>
      <c r="E377" s="17">
        <f>'[1]5 ЦК 3'!Q380</f>
        <v>0</v>
      </c>
      <c r="F377" s="18">
        <f>'[1]5 ЦК 3'!R380</f>
        <v>9.3384126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99.1678644</v>
      </c>
      <c r="D378" s="17">
        <f>'[1]5 ЦК 3'!D381</f>
        <v>97.52104890000001</v>
      </c>
      <c r="E378" s="17">
        <f>'[1]5 ЦК 3'!Q381</f>
        <v>0</v>
      </c>
      <c r="F378" s="18">
        <f>'[1]5 ЦК 3'!R381</f>
        <v>2.5604667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98.65189620000001</v>
      </c>
      <c r="D379" s="17">
        <f>'[1]5 ЦК 3'!D382</f>
        <v>97.00508070000001</v>
      </c>
      <c r="E379" s="17">
        <f>'[1]5 ЦК 3'!Q382</f>
        <v>0</v>
      </c>
      <c r="F379" s="18">
        <f>'[1]5 ЦК 3'!R382</f>
        <v>1.8946026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99.15868710000001</v>
      </c>
      <c r="D380" s="17">
        <f>'[1]5 ЦК 3'!D383</f>
        <v>97.5118716</v>
      </c>
      <c r="E380" s="17">
        <f>'[1]5 ЦК 3'!Q383</f>
        <v>0.0020394000000000002</v>
      </c>
      <c r="F380" s="18">
        <f>'[1]5 ЦК 3'!R383</f>
        <v>0.9167103000000001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106.23642480000001</v>
      </c>
      <c r="D381" s="17">
        <f>'[1]5 ЦК 3'!D384</f>
        <v>104.58960930000002</v>
      </c>
      <c r="E381" s="17">
        <f>'[1]5 ЦК 3'!Q384</f>
        <v>0.0061182</v>
      </c>
      <c r="F381" s="18">
        <f>'[1]5 ЦК 3'!R384</f>
        <v>0.8534889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121.30861050000003</v>
      </c>
      <c r="D382" s="17">
        <f>'[1]5 ЦК 3'!D385</f>
        <v>119.66179500000001</v>
      </c>
      <c r="E382" s="17">
        <f>'[1]5 ЦК 3'!Q385</f>
        <v>0</v>
      </c>
      <c r="F382" s="18">
        <f>'[1]5 ЦК 3'!R385</f>
        <v>9.5474511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131.6045214</v>
      </c>
      <c r="D383" s="17">
        <f>'[1]5 ЦК 3'!D386</f>
        <v>129.9577059</v>
      </c>
      <c r="E383" s="17">
        <f>'[1]5 ЦК 3'!Q386</f>
        <v>2.2851477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142.56731610000006</v>
      </c>
      <c r="D384" s="17">
        <f>'[1]5 ЦК 3'!D387</f>
        <v>140.9205006</v>
      </c>
      <c r="E384" s="17">
        <f>'[1]5 ЦК 3'!Q387</f>
        <v>0.0673002</v>
      </c>
      <c r="F384" s="18">
        <f>'[1]5 ЦК 3'!R387</f>
        <v>1.1073942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149.17701150000002</v>
      </c>
      <c r="D385" s="17">
        <f>'[1]5 ЦК 3'!D388</f>
        <v>147.53019600000002</v>
      </c>
      <c r="E385" s="17">
        <f>'[1]5 ЦК 3'!Q388</f>
        <v>0</v>
      </c>
      <c r="F385" s="18">
        <f>'[1]5 ЦК 3'!R388</f>
        <v>6.218130600000001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150.8625756</v>
      </c>
      <c r="D386" s="17">
        <f>'[1]5 ЦК 3'!D389</f>
        <v>149.2157601</v>
      </c>
      <c r="E386" s="17">
        <f>'[1]5 ЦК 3'!Q389</f>
        <v>0</v>
      </c>
      <c r="F386" s="18">
        <f>'[1]5 ЦК 3'!R389</f>
        <v>16.162245000000002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149.12296740000002</v>
      </c>
      <c r="D387" s="17">
        <f>'[1]5 ЦК 3'!D390</f>
        <v>147.47615190000002</v>
      </c>
      <c r="E387" s="17">
        <f>'[1]5 ЦК 3'!Q390</f>
        <v>0</v>
      </c>
      <c r="F387" s="18">
        <f>'[1]5 ЦК 3'!R390</f>
        <v>14.868245700000001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150.52403520000001</v>
      </c>
      <c r="D388" s="17">
        <f>'[1]5 ЦК 3'!D391</f>
        <v>148.8772197</v>
      </c>
      <c r="E388" s="17">
        <f>'[1]5 ЦК 3'!Q391</f>
        <v>0</v>
      </c>
      <c r="F388" s="18">
        <f>'[1]5 ЦК 3'!R391</f>
        <v>16.403913900000003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152.22387510000001</v>
      </c>
      <c r="D389" s="17">
        <f>'[1]5 ЦК 3'!D392</f>
        <v>150.5770596</v>
      </c>
      <c r="E389" s="17">
        <f>'[1]5 ЦК 3'!Q392</f>
        <v>0</v>
      </c>
      <c r="F389" s="18">
        <f>'[1]5 ЦК 3'!R392</f>
        <v>18.084379500000004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154.11745800000003</v>
      </c>
      <c r="D390" s="17">
        <f>'[1]5 ЦК 3'!D393</f>
        <v>152.47064250000003</v>
      </c>
      <c r="E390" s="17">
        <f>'[1]5 ЦК 3'!Q393</f>
        <v>0</v>
      </c>
      <c r="F390" s="18">
        <f>'[1]5 ЦК 3'!R393</f>
        <v>18.197566200000004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151.23476610000003</v>
      </c>
      <c r="D391" s="17">
        <f>'[1]5 ЦК 3'!D394</f>
        <v>149.58795060000003</v>
      </c>
      <c r="E391" s="17">
        <f>'[1]5 ЦК 3'!Q394</f>
        <v>0</v>
      </c>
      <c r="F391" s="18">
        <f>'[1]5 ЦК 3'!R394</f>
        <v>15.441317100000004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152.6062626</v>
      </c>
      <c r="D392" s="17">
        <f>'[1]5 ЦК 3'!D395</f>
        <v>150.9594471</v>
      </c>
      <c r="E392" s="17">
        <f>'[1]5 ЦК 3'!Q395</f>
        <v>0</v>
      </c>
      <c r="F392" s="18">
        <f>'[1]5 ЦК 3'!R395</f>
        <v>8.1973683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153.88802550000003</v>
      </c>
      <c r="D393" s="17">
        <f>'[1]5 ЦК 3'!D396</f>
        <v>152.24121000000002</v>
      </c>
      <c r="E393" s="17">
        <f>'[1]5 ЦК 3'!Q396</f>
        <v>0</v>
      </c>
      <c r="F393" s="18">
        <f>'[1]5 ЦК 3'!R396</f>
        <v>4.652891100000001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153.96756210000004</v>
      </c>
      <c r="D394" s="17">
        <f>'[1]5 ЦК 3'!D397</f>
        <v>152.32074660000004</v>
      </c>
      <c r="E394" s="17">
        <f>'[1]5 ЦК 3'!Q397</f>
        <v>0.34057980000000004</v>
      </c>
      <c r="F394" s="18">
        <f>'[1]5 ЦК 3'!R397</f>
        <v>3.0111741000000007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166.61388150000005</v>
      </c>
      <c r="D395" s="17">
        <f>'[1]5 ЦК 3'!D398</f>
        <v>164.967066</v>
      </c>
      <c r="E395" s="17">
        <f>'[1]5 ЦК 3'!Q398</f>
        <v>0.0122364</v>
      </c>
      <c r="F395" s="18">
        <f>'[1]5 ЦК 3'!R398</f>
        <v>1.7600022000000002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165.34333530000004</v>
      </c>
      <c r="D396" s="17">
        <f>'[1]5 ЦК 3'!D399</f>
        <v>163.69651980000003</v>
      </c>
      <c r="E396" s="17">
        <f>'[1]5 ЦК 3'!Q399</f>
        <v>0</v>
      </c>
      <c r="F396" s="18">
        <f>'[1]5 ЦК 3'!R399</f>
        <v>13.543655400000002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154.0889064</v>
      </c>
      <c r="D397" s="17">
        <f>'[1]5 ЦК 3'!D400</f>
        <v>152.4420909</v>
      </c>
      <c r="E397" s="17">
        <f>'[1]5 ЦК 3'!Q400</f>
        <v>0</v>
      </c>
      <c r="F397" s="18">
        <f>'[1]5 ЦК 3'!R400</f>
        <v>19.600673400000005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139.0728042</v>
      </c>
      <c r="D398" s="17">
        <f>'[1]5 ЦК 3'!D401</f>
        <v>137.42598870000003</v>
      </c>
      <c r="E398" s="17">
        <f>'[1]5 ЦК 3'!Q401</f>
        <v>0</v>
      </c>
      <c r="F398" s="18">
        <f>'[1]5 ЦК 3'!R401</f>
        <v>31.235450400000005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136.1370879</v>
      </c>
      <c r="D399" s="17">
        <f>'[1]5 ЦК 3'!D402</f>
        <v>134.49027240000004</v>
      </c>
      <c r="E399" s="17">
        <f>'[1]5 ЦК 3'!Q402</f>
        <v>0</v>
      </c>
      <c r="F399" s="18">
        <f>'[1]5 ЦК 3'!R402</f>
        <v>29.908820700000007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42995</v>
      </c>
      <c r="B400" s="7">
        <v>0</v>
      </c>
      <c r="C400" s="17">
        <f>'[1]3 ЦК 3'!D403</f>
        <v>127.03218660000002</v>
      </c>
      <c r="D400" s="17">
        <f>'[1]5 ЦК 3'!D403</f>
        <v>125.38537110000003</v>
      </c>
      <c r="E400" s="17">
        <f>'[1]5 ЦК 3'!Q403</f>
        <v>0</v>
      </c>
      <c r="F400" s="18">
        <f>'[1]5 ЦК 3'!R403</f>
        <v>28.713732299999997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108.57255750000002</v>
      </c>
      <c r="D401" s="17">
        <f>'[1]5 ЦК 3'!D404</f>
        <v>106.925742</v>
      </c>
      <c r="E401" s="17">
        <f>'[1]5 ЦК 3'!Q404</f>
        <v>0</v>
      </c>
      <c r="F401" s="18">
        <f>'[1]5 ЦК 3'!R404</f>
        <v>8.418643200000002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101.98427580000002</v>
      </c>
      <c r="D402" s="17">
        <f>'[1]5 ЦК 3'!D405</f>
        <v>100.3374603</v>
      </c>
      <c r="E402" s="17">
        <f>'[1]5 ЦК 3'!Q405</f>
        <v>0</v>
      </c>
      <c r="F402" s="18">
        <f>'[1]5 ЦК 3'!R405</f>
        <v>7.824158100000001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99.1943766</v>
      </c>
      <c r="D403" s="17">
        <f>'[1]5 ЦК 3'!D406</f>
        <v>97.54756110000001</v>
      </c>
      <c r="E403" s="17">
        <f>'[1]5 ЦК 3'!Q406</f>
        <v>0</v>
      </c>
      <c r="F403" s="18">
        <f>'[1]5 ЦК 3'!R406</f>
        <v>10.370349000000001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99.05161860000001</v>
      </c>
      <c r="D404" s="17">
        <f>'[1]5 ЦК 3'!D407</f>
        <v>97.40480310000002</v>
      </c>
      <c r="E404" s="17">
        <f>'[1]5 ЦК 3'!Q407</f>
        <v>0</v>
      </c>
      <c r="F404" s="18">
        <f>'[1]5 ЦК 3'!R407</f>
        <v>9.5107419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100.37926800000002</v>
      </c>
      <c r="D405" s="17">
        <f>'[1]5 ЦК 3'!D408</f>
        <v>98.73245250000001</v>
      </c>
      <c r="E405" s="17">
        <f>'[1]5 ЦК 3'!Q408</f>
        <v>0</v>
      </c>
      <c r="F405" s="18">
        <f>'[1]5 ЦК 3'!R408</f>
        <v>8.485943400000002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109.9093842</v>
      </c>
      <c r="D406" s="17">
        <f>'[1]5 ЦК 3'!D409</f>
        <v>108.26256870000002</v>
      </c>
      <c r="E406" s="17">
        <f>'[1]5 ЦК 3'!Q409</f>
        <v>0</v>
      </c>
      <c r="F406" s="18">
        <f>'[1]5 ЦК 3'!R409</f>
        <v>9.902306700000002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119.05507350000002</v>
      </c>
      <c r="D407" s="17">
        <f>'[1]5 ЦК 3'!D410</f>
        <v>117.40825800000003</v>
      </c>
      <c r="E407" s="17">
        <f>'[1]5 ЦК 3'!Q410</f>
        <v>0.034669800000000014</v>
      </c>
      <c r="F407" s="18">
        <f>'[1]5 ЦК 3'!R410</f>
        <v>0.5638941000000002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142.55202060000002</v>
      </c>
      <c r="D408" s="17">
        <f>'[1]5 ЦК 3'!D411</f>
        <v>140.90520510000002</v>
      </c>
      <c r="E408" s="17">
        <f>'[1]5 ЦК 3'!Q411</f>
        <v>0</v>
      </c>
      <c r="F408" s="18">
        <f>'[1]5 ЦК 3'!R411</f>
        <v>10.7547759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145.04110830000002</v>
      </c>
      <c r="D409" s="17">
        <f>'[1]5 ЦК 3'!D412</f>
        <v>143.39429280000002</v>
      </c>
      <c r="E409" s="17">
        <f>'[1]5 ЦК 3'!Q412</f>
        <v>0</v>
      </c>
      <c r="F409" s="18">
        <f>'[1]5 ЦК 3'!R412</f>
        <v>3.9401208000000003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146.34734400000002</v>
      </c>
      <c r="D410" s="17">
        <f>'[1]5 ЦК 3'!D413</f>
        <v>144.70052850000002</v>
      </c>
      <c r="E410" s="17">
        <f>'[1]5 ЦК 3'!Q413</f>
        <v>0</v>
      </c>
      <c r="F410" s="18">
        <f>'[1]5 ЦК 3'!R413</f>
        <v>8.471667600000002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146.9234745</v>
      </c>
      <c r="D411" s="17">
        <f>'[1]5 ЦК 3'!D414</f>
        <v>145.27665900000002</v>
      </c>
      <c r="E411" s="17">
        <f>'[1]5 ЦК 3'!Q414</f>
        <v>0</v>
      </c>
      <c r="F411" s="18">
        <f>'[1]5 ЦК 3'!R414</f>
        <v>11.7285894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146.37487590000003</v>
      </c>
      <c r="D412" s="17">
        <f>'[1]5 ЦК 3'!D415</f>
        <v>144.7280604</v>
      </c>
      <c r="E412" s="17">
        <f>'[1]5 ЦК 3'!Q415</f>
        <v>0</v>
      </c>
      <c r="F412" s="18">
        <f>'[1]5 ЦК 3'!R415</f>
        <v>12.616748100000004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148.1450751</v>
      </c>
      <c r="D413" s="17">
        <f>'[1]5 ЦК 3'!D416</f>
        <v>146.4982596</v>
      </c>
      <c r="E413" s="17">
        <f>'[1]5 ЦК 3'!Q416</f>
        <v>0</v>
      </c>
      <c r="F413" s="18">
        <f>'[1]5 ЦК 3'!R416</f>
        <v>15.379115399999998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145.94864130000002</v>
      </c>
      <c r="D414" s="17">
        <f>'[1]5 ЦК 3'!D417</f>
        <v>144.30182580000002</v>
      </c>
      <c r="E414" s="17">
        <f>'[1]5 ЦК 3'!Q417</f>
        <v>0</v>
      </c>
      <c r="F414" s="18">
        <f>'[1]5 ЦК 3'!R417</f>
        <v>16.269313500000003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145.6478298</v>
      </c>
      <c r="D415" s="17">
        <f>'[1]5 ЦК 3'!D418</f>
        <v>144.00101430000004</v>
      </c>
      <c r="E415" s="17">
        <f>'[1]5 ЦК 3'!Q418</f>
        <v>0</v>
      </c>
      <c r="F415" s="18">
        <f>'[1]5 ЦК 3'!R418</f>
        <v>14.5450008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146.05876890000002</v>
      </c>
      <c r="D416" s="17">
        <f>'[1]5 ЦК 3'!D419</f>
        <v>144.41195340000004</v>
      </c>
      <c r="E416" s="17">
        <f>'[1]5 ЦК 3'!Q419</f>
        <v>0</v>
      </c>
      <c r="F416" s="18">
        <f>'[1]5 ЦК 3'!R419</f>
        <v>9.685110600000002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148.26336030000002</v>
      </c>
      <c r="D417" s="17">
        <f>'[1]5 ЦК 3'!D420</f>
        <v>146.6165448</v>
      </c>
      <c r="E417" s="17">
        <f>'[1]5 ЦК 3'!Q420</f>
        <v>3.813678</v>
      </c>
      <c r="F417" s="18">
        <f>'[1]5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162.968454</v>
      </c>
      <c r="D418" s="17">
        <f>'[1]5 ЦК 3'!D421</f>
        <v>161.3216385</v>
      </c>
      <c r="E418" s="17">
        <f>'[1]5 ЦК 3'!Q421</f>
        <v>15.290401500000003</v>
      </c>
      <c r="F418" s="18">
        <f>'[1]5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175.48425180000004</v>
      </c>
      <c r="D419" s="17">
        <f>'[1]5 ЦК 3'!D422</f>
        <v>173.8374363</v>
      </c>
      <c r="E419" s="17">
        <f>'[1]5 ЦК 3'!Q422</f>
        <v>2.8153917</v>
      </c>
      <c r="F419" s="18">
        <f>'[1]5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169.97583240000003</v>
      </c>
      <c r="D420" s="17">
        <f>'[1]5 ЦК 3'!D423</f>
        <v>168.32901690000003</v>
      </c>
      <c r="E420" s="17">
        <f>'[1]5 ЦК 3'!Q423</f>
        <v>0</v>
      </c>
      <c r="F420" s="18">
        <f>'[1]5 ЦК 3'!R423</f>
        <v>14.592926700000003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160.56502110000002</v>
      </c>
      <c r="D421" s="17">
        <f>'[1]5 ЦК 3'!D424</f>
        <v>158.91820560000002</v>
      </c>
      <c r="E421" s="17">
        <f>'[1]5 ЦК 3'!Q424</f>
        <v>0</v>
      </c>
      <c r="F421" s="18">
        <f>'[1]5 ЦК 3'!R424</f>
        <v>14.066761500000002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148.7018313</v>
      </c>
      <c r="D422" s="17">
        <f>'[1]5 ЦК 3'!D425</f>
        <v>147.05501580000004</v>
      </c>
      <c r="E422" s="17">
        <f>'[1]5 ЦК 3'!Q425</f>
        <v>0</v>
      </c>
      <c r="F422" s="18">
        <f>'[1]5 ЦК 3'!R425</f>
        <v>27.24434460000001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138.10816800000003</v>
      </c>
      <c r="D423" s="17">
        <f>'[1]5 ЦК 3'!D426</f>
        <v>136.46135250000003</v>
      </c>
      <c r="E423" s="17">
        <f>'[1]5 ЦК 3'!Q426</f>
        <v>0</v>
      </c>
      <c r="F423" s="18">
        <f>'[1]5 ЦК 3'!R426</f>
        <v>49.848034500000004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42996</v>
      </c>
      <c r="B424" s="7">
        <v>0</v>
      </c>
      <c r="C424" s="17">
        <f>'[1]3 ЦК 3'!D427</f>
        <v>105.99883470000002</v>
      </c>
      <c r="D424" s="17">
        <f>'[1]5 ЦК 3'!D427</f>
        <v>104.35201920000002</v>
      </c>
      <c r="E424" s="17">
        <f>'[1]5 ЦК 3'!Q427</f>
        <v>0</v>
      </c>
      <c r="F424" s="18">
        <f>'[1]5 ЦК 3'!R427</f>
        <v>19.600673400000005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93.73286340000001</v>
      </c>
      <c r="D425" s="17">
        <f>'[1]5 ЦК 3'!D428</f>
        <v>92.08604790000001</v>
      </c>
      <c r="E425" s="17">
        <f>'[1]5 ЦК 3'!Q428</f>
        <v>0</v>
      </c>
      <c r="F425" s="18">
        <f>'[1]5 ЦК 3'!R428</f>
        <v>10.756815300000001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91.18463310000001</v>
      </c>
      <c r="D426" s="17">
        <f>'[1]5 ЦК 3'!D429</f>
        <v>89.53781760000003</v>
      </c>
      <c r="E426" s="17">
        <f>'[1]5 ЦК 3'!Q429</f>
        <v>0</v>
      </c>
      <c r="F426" s="18">
        <f>'[1]5 ЦК 3'!R429</f>
        <v>14.475661200000001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90.97559460000001</v>
      </c>
      <c r="D427" s="17">
        <f>'[1]5 ЦК 3'!D430</f>
        <v>89.3287791</v>
      </c>
      <c r="E427" s="17">
        <f>'[1]5 ЦК 3'!Q430</f>
        <v>0</v>
      </c>
      <c r="F427" s="18">
        <f>'[1]5 ЦК 3'!R430</f>
        <v>10.833292800000002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91.28354400000002</v>
      </c>
      <c r="D428" s="17">
        <f>'[1]5 ЦК 3'!D431</f>
        <v>89.6367285</v>
      </c>
      <c r="E428" s="17">
        <f>'[1]5 ЦК 3'!Q431</f>
        <v>0</v>
      </c>
      <c r="F428" s="18">
        <f>'[1]5 ЦК 3'!R431</f>
        <v>4.031893800000001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100.1967417</v>
      </c>
      <c r="D429" s="17">
        <f>'[1]5 ЦК 3'!D432</f>
        <v>98.54992620000002</v>
      </c>
      <c r="E429" s="17">
        <f>'[1]5 ЦК 3'!Q432</f>
        <v>1.0421334000000002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117.2675394</v>
      </c>
      <c r="D430" s="17">
        <f>'[1]5 ЦК 3'!D433</f>
        <v>115.6207239</v>
      </c>
      <c r="E430" s="17">
        <f>'[1]5 ЦК 3'!Q433</f>
        <v>1.1053548000000002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141.84332910000003</v>
      </c>
      <c r="D431" s="17">
        <f>'[1]5 ЦК 3'!D434</f>
        <v>140.19651360000003</v>
      </c>
      <c r="E431" s="17">
        <f>'[1]5 ЦК 3'!Q434</f>
        <v>0.19986120000000002</v>
      </c>
      <c r="F431" s="18">
        <f>'[1]5 ЦК 3'!R434</f>
        <v>0.17946720000000005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156.13340490000004</v>
      </c>
      <c r="D432" s="17">
        <f>'[1]5 ЦК 3'!D435</f>
        <v>154.4865894</v>
      </c>
      <c r="E432" s="17">
        <f>'[1]5 ЦК 3'!Q435</f>
        <v>7.5009132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164.508201</v>
      </c>
      <c r="D433" s="17">
        <f>'[1]5 ЦК 3'!D436</f>
        <v>162.86138550000004</v>
      </c>
      <c r="E433" s="17">
        <f>'[1]5 ЦК 3'!Q436</f>
        <v>0.9207891000000001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164.85795810000005</v>
      </c>
      <c r="D434" s="17">
        <f>'[1]5 ЦК 3'!D437</f>
        <v>163.2111426</v>
      </c>
      <c r="E434" s="17">
        <f>'[1]5 ЦК 3'!Q437</f>
        <v>0.0061182</v>
      </c>
      <c r="F434" s="18">
        <f>'[1]5 ЦК 3'!R437</f>
        <v>1.9496664000000004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163.2315366</v>
      </c>
      <c r="D435" s="17">
        <f>'[1]5 ЦК 3'!D438</f>
        <v>161.58472110000002</v>
      </c>
      <c r="E435" s="17">
        <f>'[1]5 ЦК 3'!Q438</f>
        <v>0</v>
      </c>
      <c r="F435" s="18">
        <f>'[1]5 ЦК 3'!R438</f>
        <v>9.434264400000002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159.81452190000002</v>
      </c>
      <c r="D436" s="17">
        <f>'[1]5 ЦК 3'!D439</f>
        <v>158.16770640000001</v>
      </c>
      <c r="E436" s="17">
        <f>'[1]5 ЦК 3'!Q439</f>
        <v>0</v>
      </c>
      <c r="F436" s="18">
        <f>'[1]5 ЦК 3'!R439</f>
        <v>3.6280926000000004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163.20196530000004</v>
      </c>
      <c r="D437" s="17">
        <f>'[1]5 ЦК 3'!D440</f>
        <v>161.5551498</v>
      </c>
      <c r="E437" s="17">
        <f>'[1]5 ЦК 3'!Q440</f>
        <v>0.5129091000000001</v>
      </c>
      <c r="F437" s="18">
        <f>'[1]5 ЦК 3'!R440</f>
        <v>0.09687150000000001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169.5261447</v>
      </c>
      <c r="D438" s="17">
        <f>'[1]5 ЦК 3'!D441</f>
        <v>167.8793292</v>
      </c>
      <c r="E438" s="17">
        <f>'[1]5 ЦК 3'!Q441</f>
        <v>1.2583098000000004</v>
      </c>
      <c r="F438" s="18">
        <f>'[1]5 ЦК 3'!R441</f>
        <v>0.061182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165.36576870000005</v>
      </c>
      <c r="D439" s="17">
        <f>'[1]5 ЦК 3'!D442</f>
        <v>163.71895320000002</v>
      </c>
      <c r="E439" s="17">
        <f>'[1]5 ЦК 3'!Q442</f>
        <v>1.6631307000000002</v>
      </c>
      <c r="F439" s="18">
        <f>'[1]5 ЦК 3'!R442</f>
        <v>0.014275800000000003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162.06907860000004</v>
      </c>
      <c r="D440" s="17">
        <f>'[1]5 ЦК 3'!D443</f>
        <v>160.42226310000004</v>
      </c>
      <c r="E440" s="17">
        <f>'[1]5 ЦК 3'!Q443</f>
        <v>3.9125889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157.12353360000003</v>
      </c>
      <c r="D441" s="17">
        <f>'[1]5 ЦК 3'!D444</f>
        <v>155.47671810000003</v>
      </c>
      <c r="E441" s="17">
        <f>'[1]5 ЦК 3'!Q444</f>
        <v>9.081448200000002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157.00524840000003</v>
      </c>
      <c r="D442" s="17">
        <f>'[1]5 ЦК 3'!D445</f>
        <v>155.3584329</v>
      </c>
      <c r="E442" s="17">
        <f>'[1]5 ЦК 3'!Q445</f>
        <v>15.5636811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165.3718869</v>
      </c>
      <c r="D443" s="17">
        <f>'[1]5 ЦК 3'!D446</f>
        <v>163.7250714</v>
      </c>
      <c r="E443" s="17">
        <f>'[1]5 ЦК 3'!Q446</f>
        <v>8.2840428</v>
      </c>
      <c r="F443" s="18">
        <f>'[1]5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165.2189319</v>
      </c>
      <c r="D444" s="17">
        <f>'[1]5 ЦК 3'!D447</f>
        <v>163.5721164</v>
      </c>
      <c r="E444" s="17">
        <f>'[1]5 ЦК 3'!Q447</f>
        <v>3.560792400000001</v>
      </c>
      <c r="F444" s="18">
        <f>'[1]5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159.16803210000003</v>
      </c>
      <c r="D445" s="17">
        <f>'[1]5 ЦК 3'!D448</f>
        <v>157.52121660000003</v>
      </c>
      <c r="E445" s="17">
        <f>'[1]5 ЦК 3'!Q448</f>
        <v>0</v>
      </c>
      <c r="F445" s="18">
        <f>'[1]5 ЦК 3'!R448</f>
        <v>11.175912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145.97005500000003</v>
      </c>
      <c r="D446" s="17">
        <f>'[1]5 ЦК 3'!D449</f>
        <v>144.3232395</v>
      </c>
      <c r="E446" s="17">
        <f>'[1]5 ЦК 3'!Q449</f>
        <v>0</v>
      </c>
      <c r="F446" s="18">
        <f>'[1]5 ЦК 3'!R449</f>
        <v>35.4172401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125.67088710000003</v>
      </c>
      <c r="D447" s="17">
        <f>'[1]5 ЦК 3'!D450</f>
        <v>124.02407160000001</v>
      </c>
      <c r="E447" s="17">
        <f>'[1]5 ЦК 3'!Q450</f>
        <v>0</v>
      </c>
      <c r="F447" s="18">
        <f>'[1]5 ЦК 3'!R450</f>
        <v>31.213017000000008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42997</v>
      </c>
      <c r="B448" s="7">
        <v>0</v>
      </c>
      <c r="C448" s="17">
        <f>'[1]3 ЦК 3'!D451</f>
        <v>110.1367773</v>
      </c>
      <c r="D448" s="17">
        <f>'[1]5 ЦК 3'!D451</f>
        <v>108.48996180000002</v>
      </c>
      <c r="E448" s="17">
        <f>'[1]5 ЦК 3'!Q451</f>
        <v>0</v>
      </c>
      <c r="F448" s="18">
        <f>'[1]5 ЦК 3'!R451</f>
        <v>16.622129700000002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100.87076340000002</v>
      </c>
      <c r="D449" s="17">
        <f>'[1]5 ЦК 3'!D452</f>
        <v>99.22394790000001</v>
      </c>
      <c r="E449" s="17">
        <f>'[1]5 ЦК 3'!Q452</f>
        <v>0</v>
      </c>
      <c r="F449" s="18">
        <f>'[1]5 ЦК 3'!R452</f>
        <v>30.0587166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95.43372300000001</v>
      </c>
      <c r="D450" s="17">
        <f>'[1]5 ЦК 3'!D453</f>
        <v>93.78690750000003</v>
      </c>
      <c r="E450" s="17">
        <f>'[1]5 ЦК 3'!Q453</f>
        <v>0</v>
      </c>
      <c r="F450" s="18">
        <f>'[1]5 ЦК 3'!R453</f>
        <v>7.2541458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94.90959720000001</v>
      </c>
      <c r="D451" s="17">
        <f>'[1]5 ЦК 3'!D454</f>
        <v>93.26278170000002</v>
      </c>
      <c r="E451" s="17">
        <f>'[1]5 ЦК 3'!Q454</f>
        <v>0</v>
      </c>
      <c r="F451" s="18">
        <f>'[1]5 ЦК 3'!R454</f>
        <v>2.5094817000000003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95.22162540000002</v>
      </c>
      <c r="D452" s="17">
        <f>'[1]5 ЦК 3'!D455</f>
        <v>93.5748099</v>
      </c>
      <c r="E452" s="17">
        <f>'[1]5 ЦК 3'!Q455</f>
        <v>0.054044100000000005</v>
      </c>
      <c r="F452" s="18">
        <f>'[1]5 ЦК 3'!R455</f>
        <v>0.37422990000000006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106.6147335</v>
      </c>
      <c r="D453" s="17">
        <f>'[1]5 ЦК 3'!D456</f>
        <v>104.96791800000003</v>
      </c>
      <c r="E453" s="17">
        <f>'[1]5 ЦК 3'!Q456</f>
        <v>1.3347873000000001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118.68492240000002</v>
      </c>
      <c r="D454" s="17">
        <f>'[1]5 ЦК 3'!D457</f>
        <v>117.03810690000002</v>
      </c>
      <c r="E454" s="17">
        <f>'[1]5 ЦК 3'!Q457</f>
        <v>2.1423897000000003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142.8783246</v>
      </c>
      <c r="D455" s="17">
        <f>'[1]5 ЦК 3'!D458</f>
        <v>141.2315091</v>
      </c>
      <c r="E455" s="17">
        <f>'[1]5 ЦК 3'!Q458</f>
        <v>1.3663980000000002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165.75733350000002</v>
      </c>
      <c r="D456" s="17">
        <f>'[1]5 ЦК 3'!D459</f>
        <v>164.110518</v>
      </c>
      <c r="E456" s="17">
        <f>'[1]5 ЦК 3'!Q459</f>
        <v>3.8860767000000003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172.0957887</v>
      </c>
      <c r="D457" s="17">
        <f>'[1]5 ЦК 3'!D460</f>
        <v>170.4489732</v>
      </c>
      <c r="E457" s="17">
        <f>'[1]5 ЦК 3'!Q460</f>
        <v>1.7712189000000003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172.38640320000002</v>
      </c>
      <c r="D458" s="17">
        <f>'[1]5 ЦК 3'!D461</f>
        <v>170.73958770000004</v>
      </c>
      <c r="E458" s="17">
        <f>'[1]5 ЦК 3'!Q461</f>
        <v>0.0061182</v>
      </c>
      <c r="F458" s="18">
        <f>'[1]5 ЦК 3'!R461</f>
        <v>2.671614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170.8323804</v>
      </c>
      <c r="D459" s="17">
        <f>'[1]5 ЦК 3'!D462</f>
        <v>169.18556490000003</v>
      </c>
      <c r="E459" s="17">
        <f>'[1]5 ЦК 3'!Q462</f>
        <v>0</v>
      </c>
      <c r="F459" s="18">
        <f>'[1]5 ЦК 3'!R462</f>
        <v>3.7055898000000007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170.8323804</v>
      </c>
      <c r="D460" s="17">
        <f>'[1]5 ЦК 3'!D463</f>
        <v>169.18556490000003</v>
      </c>
      <c r="E460" s="17">
        <f>'[1]5 ЦК 3'!Q463</f>
        <v>0.43847100000000006</v>
      </c>
      <c r="F460" s="18">
        <f>'[1]5 ЦК 3'!R463</f>
        <v>0.016315200000000002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172.63724940000003</v>
      </c>
      <c r="D461" s="17">
        <f>'[1]5 ЦК 3'!D464</f>
        <v>170.99043390000003</v>
      </c>
      <c r="E461" s="17">
        <f>'[1]5 ЦК 3'!Q464</f>
        <v>2.4177087000000004</v>
      </c>
      <c r="F461" s="18">
        <f>'[1]5 ЦК 3'!R464</f>
        <v>0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178.3169784</v>
      </c>
      <c r="D462" s="17">
        <f>'[1]5 ЦК 3'!D465</f>
        <v>176.6701629</v>
      </c>
      <c r="E462" s="17">
        <f>'[1]5 ЦК 3'!Q465</f>
        <v>5.4594738</v>
      </c>
      <c r="F462" s="18">
        <f>'[1]5 ЦК 3'!R465</f>
        <v>0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174.70214190000002</v>
      </c>
      <c r="D463" s="17">
        <f>'[1]5 ЦК 3'!D466</f>
        <v>173.0553264</v>
      </c>
      <c r="E463" s="17">
        <f>'[1]5 ЦК 3'!Q466</f>
        <v>3.7524960000000003</v>
      </c>
      <c r="F463" s="18">
        <f>'[1]5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171.34019100000003</v>
      </c>
      <c r="D464" s="17">
        <f>'[1]5 ЦК 3'!D467</f>
        <v>169.69337550000006</v>
      </c>
      <c r="E464" s="17">
        <f>'[1]5 ЦК 3'!Q467</f>
        <v>0.3660723000000001</v>
      </c>
      <c r="F464" s="18">
        <f>'[1]5 ЦК 3'!R467</f>
        <v>0.025492500000000005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167.70598020000003</v>
      </c>
      <c r="D465" s="17">
        <f>'[1]5 ЦК 3'!D468</f>
        <v>166.05916470000003</v>
      </c>
      <c r="E465" s="17">
        <f>'[1]5 ЦК 3'!Q468</f>
        <v>0.9432225000000002</v>
      </c>
      <c r="F465" s="18">
        <f>'[1]5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167.8762701</v>
      </c>
      <c r="D466" s="17">
        <f>'[1]5 ЦК 3'!D469</f>
        <v>166.22945460000003</v>
      </c>
      <c r="E466" s="17">
        <f>'[1]5 ЦК 3'!Q469</f>
        <v>12.973643100000004</v>
      </c>
      <c r="F466" s="18">
        <f>'[1]5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178.23438270000003</v>
      </c>
      <c r="D467" s="17">
        <f>'[1]5 ЦК 3'!D470</f>
        <v>176.58756720000002</v>
      </c>
      <c r="E467" s="17">
        <f>'[1]5 ЦК 3'!Q470</f>
        <v>3.9472587000000012</v>
      </c>
      <c r="F467" s="18">
        <f>'[1]5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179.7302826</v>
      </c>
      <c r="D468" s="17">
        <f>'[1]5 ЦК 3'!D471</f>
        <v>178.08346710000004</v>
      </c>
      <c r="E468" s="17">
        <f>'[1]5 ЦК 3'!Q471</f>
        <v>0</v>
      </c>
      <c r="F468" s="18">
        <f>'[1]5 ЦК 3'!R471</f>
        <v>8.459431200000001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168.4666764</v>
      </c>
      <c r="D469" s="17">
        <f>'[1]5 ЦК 3'!D472</f>
        <v>166.81986090000004</v>
      </c>
      <c r="E469" s="17">
        <f>'[1]5 ЦК 3'!Q472</f>
        <v>0</v>
      </c>
      <c r="F469" s="18">
        <f>'[1]5 ЦК 3'!R472</f>
        <v>18.753302700000003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159.37707060000002</v>
      </c>
      <c r="D470" s="17">
        <f>'[1]5 ЦК 3'!D473</f>
        <v>157.73025510000002</v>
      </c>
      <c r="E470" s="17">
        <f>'[1]5 ЦК 3'!Q473</f>
        <v>0</v>
      </c>
      <c r="F470" s="18">
        <f>'[1]5 ЦК 3'!R473</f>
        <v>35.70989400000001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137.39539770000002</v>
      </c>
      <c r="D471" s="17">
        <f>'[1]5 ЦК 3'!D474</f>
        <v>135.74858220000002</v>
      </c>
      <c r="E471" s="17">
        <f>'[1]5 ЦК 3'!Q474</f>
        <v>0</v>
      </c>
      <c r="F471" s="18">
        <f>'[1]5 ЦК 3'!R474</f>
        <v>43.9949565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42998</v>
      </c>
      <c r="B472" s="7">
        <v>0</v>
      </c>
      <c r="C472" s="17">
        <f>'[1]3 ЦК 3'!D475</f>
        <v>111.00760110000002</v>
      </c>
      <c r="D472" s="17">
        <f>'[1]5 ЦК 3'!D475</f>
        <v>109.36078560000001</v>
      </c>
      <c r="E472" s="17">
        <f>'[1]5 ЦК 3'!Q475</f>
        <v>0</v>
      </c>
      <c r="F472" s="18">
        <f>'[1]5 ЦК 3'!R475</f>
        <v>14.727527100000001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102.66747480000001</v>
      </c>
      <c r="D473" s="17">
        <f>'[1]5 ЦК 3'!D476</f>
        <v>101.02065930000002</v>
      </c>
      <c r="E473" s="17">
        <f>'[1]5 ЦК 3'!Q476</f>
        <v>0</v>
      </c>
      <c r="F473" s="18">
        <f>'[1]5 ЦК 3'!R476</f>
        <v>12.9777219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98.69166450000002</v>
      </c>
      <c r="D474" s="17">
        <f>'[1]5 ЦК 3'!D477</f>
        <v>97.04484900000001</v>
      </c>
      <c r="E474" s="17">
        <f>'[1]5 ЦК 3'!Q477</f>
        <v>0</v>
      </c>
      <c r="F474" s="18">
        <f>'[1]5 ЦК 3'!R477</f>
        <v>3.4445466000000007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100.05908220000002</v>
      </c>
      <c r="D475" s="17">
        <f>'[1]5 ЦК 3'!D478</f>
        <v>98.41226670000002</v>
      </c>
      <c r="E475" s="17">
        <f>'[1]5 ЦК 3'!Q478</f>
        <v>0.0550638</v>
      </c>
      <c r="F475" s="18">
        <f>'[1]5 ЦК 3'!R478</f>
        <v>0.7719129000000001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102.0403593</v>
      </c>
      <c r="D476" s="17">
        <f>'[1]5 ЦК 3'!D479</f>
        <v>100.3935438</v>
      </c>
      <c r="E476" s="17">
        <f>'[1]5 ЦК 3'!Q479</f>
        <v>0.013256100000000003</v>
      </c>
      <c r="F476" s="18">
        <f>'[1]5 ЦК 3'!R479</f>
        <v>1.5468849000000002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110.1867426</v>
      </c>
      <c r="D477" s="17">
        <f>'[1]5 ЦК 3'!D480</f>
        <v>108.53992710000001</v>
      </c>
      <c r="E477" s="17">
        <f>'[1]5 ЦК 3'!Q480</f>
        <v>2.304522000000001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128.0294532</v>
      </c>
      <c r="D478" s="17">
        <f>'[1]5 ЦК 3'!D481</f>
        <v>126.38263770000002</v>
      </c>
      <c r="E478" s="17">
        <f>'[1]5 ЦК 3'!Q481</f>
        <v>0.6036624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144.04792050000003</v>
      </c>
      <c r="D479" s="17">
        <f>'[1]5 ЦК 3'!D482</f>
        <v>142.40110500000003</v>
      </c>
      <c r="E479" s="17">
        <f>'[1]5 ЦК 3'!Q482</f>
        <v>8.045433000000003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165.95209620000003</v>
      </c>
      <c r="D480" s="17">
        <f>'[1]5 ЦК 3'!D483</f>
        <v>164.30528070000003</v>
      </c>
      <c r="E480" s="17">
        <f>'[1]5 ЦК 3'!Q483</f>
        <v>3.916667700000001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171.78579990000003</v>
      </c>
      <c r="D481" s="17">
        <f>'[1]5 ЦК 3'!D484</f>
        <v>170.13898440000003</v>
      </c>
      <c r="E481" s="17">
        <f>'[1]5 ЦК 3'!Q484</f>
        <v>1.3511025000000003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171.36364410000002</v>
      </c>
      <c r="D482" s="17">
        <f>'[1]5 ЦК 3'!D485</f>
        <v>169.71682860000004</v>
      </c>
      <c r="E482" s="17">
        <f>'[1]5 ЦК 3'!Q485</f>
        <v>0.14275800000000002</v>
      </c>
      <c r="F482" s="18">
        <f>'[1]5 ЦК 3'!R485</f>
        <v>0.6617853000000001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166.28145930000002</v>
      </c>
      <c r="D483" s="17">
        <f>'[1]5 ЦК 3'!D486</f>
        <v>164.63464380000002</v>
      </c>
      <c r="E483" s="17">
        <f>'[1]5 ЦК 3'!Q486</f>
        <v>0.04180770000000001</v>
      </c>
      <c r="F483" s="18">
        <f>'[1]5 ЦК 3'!R486</f>
        <v>1.1818323000000002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164.42152650000003</v>
      </c>
      <c r="D484" s="17">
        <f>'[1]5 ЦК 3'!D487</f>
        <v>162.77471100000002</v>
      </c>
      <c r="E484" s="17">
        <f>'[1]5 ЦК 3'!Q487</f>
        <v>0</v>
      </c>
      <c r="F484" s="18">
        <f>'[1]5 ЦК 3'!R487</f>
        <v>7.442790300000001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168.95511270000003</v>
      </c>
      <c r="D485" s="17">
        <f>'[1]5 ЦК 3'!D488</f>
        <v>167.30829720000003</v>
      </c>
      <c r="E485" s="17">
        <f>'[1]5 ЦК 3'!Q488</f>
        <v>0</v>
      </c>
      <c r="F485" s="18">
        <f>'[1]5 ЦК 3'!R488</f>
        <v>5.5114785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174.51859590000004</v>
      </c>
      <c r="D486" s="17">
        <f>'[1]5 ЦК 3'!D489</f>
        <v>172.8717804</v>
      </c>
      <c r="E486" s="17">
        <f>'[1]5 ЦК 3'!Q489</f>
        <v>0</v>
      </c>
      <c r="F486" s="18">
        <f>'[1]5 ЦК 3'!R489</f>
        <v>7.2592443000000015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173.82927870000003</v>
      </c>
      <c r="D487" s="17">
        <f>'[1]5 ЦК 3'!D490</f>
        <v>172.18246320000003</v>
      </c>
      <c r="E487" s="17">
        <f>'[1]5 ЦК 3'!Q490</f>
        <v>0</v>
      </c>
      <c r="F487" s="18">
        <f>'[1]5 ЦК 3'!R490</f>
        <v>6.633148500000001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167.8314033</v>
      </c>
      <c r="D488" s="17">
        <f>'[1]5 ЦК 3'!D491</f>
        <v>166.1845878</v>
      </c>
      <c r="E488" s="17">
        <f>'[1]5 ЦК 3'!Q491</f>
        <v>0</v>
      </c>
      <c r="F488" s="18">
        <f>'[1]5 ЦК 3'!R491</f>
        <v>14.379809400000005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160.63945920000003</v>
      </c>
      <c r="D489" s="17">
        <f>'[1]5 ЦК 3'!D492</f>
        <v>158.99264370000003</v>
      </c>
      <c r="E489" s="17">
        <f>'[1]5 ЦК 3'!Q492</f>
        <v>0</v>
      </c>
      <c r="F489" s="18">
        <f>'[1]5 ЦК 3'!R492</f>
        <v>29.6763291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162.8318142</v>
      </c>
      <c r="D490" s="17">
        <f>'[1]5 ЦК 3'!D493</f>
        <v>161.18499870000002</v>
      </c>
      <c r="E490" s="17">
        <f>'[1]5 ЦК 3'!Q493</f>
        <v>0</v>
      </c>
      <c r="F490" s="18">
        <f>'[1]5 ЦК 3'!R493</f>
        <v>5.8989645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173.940426</v>
      </c>
      <c r="D491" s="17">
        <f>'[1]5 ЦК 3'!D494</f>
        <v>172.29361050000003</v>
      </c>
      <c r="E491" s="17">
        <f>'[1]5 ЦК 3'!Q494</f>
        <v>0</v>
      </c>
      <c r="F491" s="18">
        <f>'[1]5 ЦК 3'!R494</f>
        <v>20.0513808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170.8976412</v>
      </c>
      <c r="D492" s="17">
        <f>'[1]5 ЦК 3'!D495</f>
        <v>169.2508257</v>
      </c>
      <c r="E492" s="17">
        <f>'[1]5 ЦК 3'!Q495</f>
        <v>0</v>
      </c>
      <c r="F492" s="18">
        <f>'[1]5 ЦК 3'!R495</f>
        <v>22.790295000000004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165.49425090000003</v>
      </c>
      <c r="D493" s="17">
        <f>'[1]5 ЦК 3'!D496</f>
        <v>163.84743540000002</v>
      </c>
      <c r="E493" s="17">
        <f>'[1]5 ЦК 3'!Q496</f>
        <v>0</v>
      </c>
      <c r="F493" s="18">
        <f>'[1]5 ЦК 3'!R496</f>
        <v>28.314009900000006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145.0859751</v>
      </c>
      <c r="D494" s="17">
        <f>'[1]5 ЦК 3'!D497</f>
        <v>143.4391596</v>
      </c>
      <c r="E494" s="17">
        <f>'[1]5 ЦК 3'!Q497</f>
        <v>0</v>
      </c>
      <c r="F494" s="18">
        <f>'[1]5 ЦК 3'!R497</f>
        <v>48.15635220000001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140.56462530000002</v>
      </c>
      <c r="D495" s="17">
        <f>'[1]5 ЦК 3'!D498</f>
        <v>138.91780980000001</v>
      </c>
      <c r="E495" s="17">
        <f>'[1]5 ЦК 3'!Q498</f>
        <v>0</v>
      </c>
      <c r="F495" s="18">
        <f>'[1]5 ЦК 3'!R498</f>
        <v>44.668978200000005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42999</v>
      </c>
      <c r="B496" s="7">
        <v>0</v>
      </c>
      <c r="C496" s="17">
        <f>'[1]3 ЦК 3'!D499</f>
        <v>105.72249600000002</v>
      </c>
      <c r="D496" s="17">
        <f>'[1]5 ЦК 3'!D499</f>
        <v>104.0756805</v>
      </c>
      <c r="E496" s="17">
        <f>'[1]5 ЦК 3'!Q499</f>
        <v>0</v>
      </c>
      <c r="F496" s="18">
        <f>'[1]5 ЦК 3'!R499</f>
        <v>4.0216968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97.59446730000002</v>
      </c>
      <c r="D497" s="17">
        <f>'[1]5 ЦК 3'!D500</f>
        <v>95.94765180000003</v>
      </c>
      <c r="E497" s="17">
        <f>'[1]5 ЦК 3'!Q500</f>
        <v>0.34873740000000003</v>
      </c>
      <c r="F497" s="18">
        <f>'[1]5 ЦК 3'!R500</f>
        <v>0.0010197000000000001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96.47687610000001</v>
      </c>
      <c r="D498" s="17">
        <f>'[1]5 ЦК 3'!D501</f>
        <v>94.83006060000001</v>
      </c>
      <c r="E498" s="17">
        <f>'[1]5 ЦК 3'!Q501</f>
        <v>0.4802787</v>
      </c>
      <c r="F498" s="18">
        <f>'[1]5 ЦК 3'!R501</f>
        <v>0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96.27905430000001</v>
      </c>
      <c r="D499" s="17">
        <f>'[1]5 ЦК 3'!D502</f>
        <v>94.63223880000001</v>
      </c>
      <c r="E499" s="17">
        <f>'[1]5 ЦК 3'!Q502</f>
        <v>3.4282314000000005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96.75831330000001</v>
      </c>
      <c r="D500" s="17">
        <f>'[1]5 ЦК 3'!D503</f>
        <v>95.11149780000002</v>
      </c>
      <c r="E500" s="17">
        <f>'[1]5 ЦК 3'!Q503</f>
        <v>7.789488300000001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105.64499880000001</v>
      </c>
      <c r="D501" s="17">
        <f>'[1]5 ЦК 3'!D504</f>
        <v>103.99818330000001</v>
      </c>
      <c r="E501" s="17">
        <f>'[1]5 ЦК 3'!Q504</f>
        <v>11.155518000000002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120.76001190000001</v>
      </c>
      <c r="D502" s="17">
        <f>'[1]5 ЦК 3'!D505</f>
        <v>119.1131964</v>
      </c>
      <c r="E502" s="17">
        <f>'[1]5 ЦК 3'!Q505</f>
        <v>19.7383329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136.51131780000003</v>
      </c>
      <c r="D503" s="17">
        <f>'[1]5 ЦК 3'!D506</f>
        <v>134.8645023</v>
      </c>
      <c r="E503" s="17">
        <f>'[1]5 ЦК 3'!Q506</f>
        <v>6.919684200000002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154.92506040000004</v>
      </c>
      <c r="D504" s="17">
        <f>'[1]5 ЦК 3'!D507</f>
        <v>153.27824490000003</v>
      </c>
      <c r="E504" s="17">
        <f>'[1]5 ЦК 3'!Q507</f>
        <v>9.3496293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161.9008281</v>
      </c>
      <c r="D505" s="17">
        <f>'[1]5 ЦК 3'!D508</f>
        <v>160.2540126</v>
      </c>
      <c r="E505" s="17">
        <f>'[1]5 ЦК 3'!Q508</f>
        <v>3.6127971000000003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160.93007370000004</v>
      </c>
      <c r="D506" s="17">
        <f>'[1]5 ЦК 3'!D509</f>
        <v>159.28325820000003</v>
      </c>
      <c r="E506" s="17">
        <f>'[1]5 ЦК 3'!Q509</f>
        <v>1.9058193000000005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157.40497080000003</v>
      </c>
      <c r="D507" s="17">
        <f>'[1]5 ЦК 3'!D510</f>
        <v>155.75815530000003</v>
      </c>
      <c r="E507" s="17">
        <f>'[1]5 ЦК 3'!Q510</f>
        <v>0.29367360000000003</v>
      </c>
      <c r="F507" s="18">
        <f>'[1]5 ЦК 3'!R510</f>
        <v>0.2294325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157.53855150000004</v>
      </c>
      <c r="D508" s="17">
        <f>'[1]5 ЦК 3'!D511</f>
        <v>155.891736</v>
      </c>
      <c r="E508" s="17">
        <f>'[1]5 ЦК 3'!Q511</f>
        <v>2.0526561</v>
      </c>
      <c r="F508" s="18">
        <f>'[1]5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161.4052539</v>
      </c>
      <c r="D509" s="17">
        <f>'[1]5 ЦК 3'!D512</f>
        <v>159.75843840000002</v>
      </c>
      <c r="E509" s="17">
        <f>'[1]5 ЦК 3'!Q512</f>
        <v>0.5363622</v>
      </c>
      <c r="F509" s="18">
        <f>'[1]5 ЦК 3'!R512</f>
        <v>0.0050985000000000015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168.7889016</v>
      </c>
      <c r="D510" s="17">
        <f>'[1]5 ЦК 3'!D513</f>
        <v>167.14208610000003</v>
      </c>
      <c r="E510" s="17">
        <f>'[1]5 ЦК 3'!Q513</f>
        <v>0.10808820000000001</v>
      </c>
      <c r="F510" s="18">
        <f>'[1]5 ЦК 3'!R513</f>
        <v>1.1553201000000002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166.7484819</v>
      </c>
      <c r="D511" s="17">
        <f>'[1]5 ЦК 3'!D514</f>
        <v>165.1016664</v>
      </c>
      <c r="E511" s="17">
        <f>'[1]5 ЦК 3'!Q514</f>
        <v>0.0061182</v>
      </c>
      <c r="F511" s="18">
        <f>'[1]5 ЦК 3'!R514</f>
        <v>1.8334206000000002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160.28460360000003</v>
      </c>
      <c r="D512" s="17">
        <f>'[1]5 ЦК 3'!D515</f>
        <v>158.63778810000002</v>
      </c>
      <c r="E512" s="17">
        <f>'[1]5 ЦК 3'!Q515</f>
        <v>0.0866745</v>
      </c>
      <c r="F512" s="18">
        <f>'[1]5 ЦК 3'!R515</f>
        <v>1.5009984000000003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154.6426035</v>
      </c>
      <c r="D513" s="17">
        <f>'[1]5 ЦК 3'!D516</f>
        <v>152.99578800000003</v>
      </c>
      <c r="E513" s="17">
        <f>'[1]5 ЦК 3'!Q516</f>
        <v>3.1202820000000004</v>
      </c>
      <c r="F513" s="18">
        <f>'[1]5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156.0599865</v>
      </c>
      <c r="D514" s="17">
        <f>'[1]5 ЦК 3'!D517</f>
        <v>154.413171</v>
      </c>
      <c r="E514" s="17">
        <f>'[1]5 ЦК 3'!Q517</f>
        <v>11.344162500000001</v>
      </c>
      <c r="F514" s="18">
        <f>'[1]5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167.89462470000004</v>
      </c>
      <c r="D515" s="17">
        <f>'[1]5 ЦК 3'!D518</f>
        <v>166.2478092</v>
      </c>
      <c r="E515" s="17">
        <f>'[1]5 ЦК 3'!Q518</f>
        <v>4.1053122</v>
      </c>
      <c r="F515" s="18">
        <f>'[1]5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166.68322110000003</v>
      </c>
      <c r="D516" s="17">
        <f>'[1]5 ЦК 3'!D519</f>
        <v>165.03640560000002</v>
      </c>
      <c r="E516" s="17">
        <f>'[1]5 ЦК 3'!Q519</f>
        <v>0.0030591</v>
      </c>
      <c r="F516" s="18">
        <f>'[1]5 ЦК 3'!R519</f>
        <v>2.6869095000000005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158.47565580000003</v>
      </c>
      <c r="D517" s="17">
        <f>'[1]5 ЦК 3'!D520</f>
        <v>156.82884030000002</v>
      </c>
      <c r="E517" s="17">
        <f>'[1]5 ЦК 3'!Q520</f>
        <v>0</v>
      </c>
      <c r="F517" s="18">
        <f>'[1]5 ЦК 3'!R520</f>
        <v>8.967241800000002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140.23016370000002</v>
      </c>
      <c r="D518" s="17">
        <f>'[1]5 ЦК 3'!D521</f>
        <v>138.58334820000002</v>
      </c>
      <c r="E518" s="17">
        <f>'[1]5 ЦК 3'!Q521</f>
        <v>0</v>
      </c>
      <c r="F518" s="18">
        <f>'[1]5 ЦК 3'!R521</f>
        <v>28.541403000000003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125.92479240000003</v>
      </c>
      <c r="D519" s="17">
        <f>'[1]5 ЦК 3'!D522</f>
        <v>124.27797690000001</v>
      </c>
      <c r="E519" s="17">
        <f>'[1]5 ЦК 3'!Q522</f>
        <v>0</v>
      </c>
      <c r="F519" s="18">
        <f>'[1]5 ЦК 3'!R522</f>
        <v>19.196872199999998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43000</v>
      </c>
      <c r="B520" s="7">
        <v>0</v>
      </c>
      <c r="C520" s="17">
        <f>'[1]3 ЦК 3'!D523</f>
        <v>108.00356490000001</v>
      </c>
      <c r="D520" s="17">
        <f>'[1]5 ЦК 3'!D523</f>
        <v>106.35674940000001</v>
      </c>
      <c r="E520" s="17">
        <f>'[1]5 ЦК 3'!Q523</f>
        <v>0</v>
      </c>
      <c r="F520" s="18">
        <f>'[1]5 ЦК 3'!R523</f>
        <v>4.2674445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101.17157490000001</v>
      </c>
      <c r="D521" s="17">
        <f>'[1]5 ЦК 3'!D524</f>
        <v>99.52475940000002</v>
      </c>
      <c r="E521" s="17">
        <f>'[1]5 ЦК 3'!Q524</f>
        <v>0.0122364</v>
      </c>
      <c r="F521" s="18">
        <f>'[1]5 ЦК 3'!R524</f>
        <v>1.9700604000000002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100.25180550000002</v>
      </c>
      <c r="D522" s="17">
        <f>'[1]5 ЦК 3'!D525</f>
        <v>98.60499000000002</v>
      </c>
      <c r="E522" s="17">
        <f>'[1]5 ЦК 3'!Q525</f>
        <v>0.014275800000000003</v>
      </c>
      <c r="F522" s="18">
        <f>'[1]5 ЦК 3'!R525</f>
        <v>1.3368267000000003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99.76438890000001</v>
      </c>
      <c r="D523" s="17">
        <f>'[1]5 ЦК 3'!D526</f>
        <v>98.11757340000001</v>
      </c>
      <c r="E523" s="17">
        <f>'[1]5 ЦК 3'!Q526</f>
        <v>1.6203033000000007</v>
      </c>
      <c r="F523" s="18">
        <f>'[1]5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100.15799310000001</v>
      </c>
      <c r="D524" s="17">
        <f>'[1]5 ЦК 3'!D527</f>
        <v>98.51117760000002</v>
      </c>
      <c r="E524" s="17">
        <f>'[1]5 ЦК 3'!Q527</f>
        <v>6.5423952000000005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106.68713220000001</v>
      </c>
      <c r="D525" s="17">
        <f>'[1]5 ЦК 3'!D528</f>
        <v>105.0403167</v>
      </c>
      <c r="E525" s="17">
        <f>'[1]5 ЦК 3'!Q528</f>
        <v>14.846832000000003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119.09178270000002</v>
      </c>
      <c r="D526" s="17">
        <f>'[1]5 ЦК 3'!D529</f>
        <v>117.44496720000001</v>
      </c>
      <c r="E526" s="17">
        <f>'[1]5 ЦК 3'!Q529</f>
        <v>12.052854000000002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141.63429060000004</v>
      </c>
      <c r="D527" s="17">
        <f>'[1]5 ЦК 3'!D530</f>
        <v>139.9874751</v>
      </c>
      <c r="E527" s="17">
        <f>'[1]5 ЦК 3'!Q530</f>
        <v>3.3782661000000003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162.96743430000004</v>
      </c>
      <c r="D528" s="17">
        <f>'[1]5 ЦК 3'!D531</f>
        <v>161.32061880000003</v>
      </c>
      <c r="E528" s="17">
        <f>'[1]5 ЦК 3'!Q531</f>
        <v>7.256185200000001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168.93267930000002</v>
      </c>
      <c r="D529" s="17">
        <f>'[1]5 ЦК 3'!D532</f>
        <v>167.28586380000002</v>
      </c>
      <c r="E529" s="17">
        <f>'[1]5 ЦК 3'!Q532</f>
        <v>1.6855641000000001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169.0519842</v>
      </c>
      <c r="D530" s="17">
        <f>'[1]5 ЦК 3'!D533</f>
        <v>167.40516870000002</v>
      </c>
      <c r="E530" s="17">
        <f>'[1]5 ЦК 3'!Q533</f>
        <v>0.1784475</v>
      </c>
      <c r="F530" s="18">
        <f>'[1]5 ЦК 3'!R533</f>
        <v>0.15907320000000005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166.54760100000001</v>
      </c>
      <c r="D531" s="17">
        <f>'[1]5 ЦК 3'!D534</f>
        <v>164.9007855</v>
      </c>
      <c r="E531" s="17">
        <f>'[1]5 ЦК 3'!Q534</f>
        <v>0</v>
      </c>
      <c r="F531" s="18">
        <f>'[1]5 ЦК 3'!R534</f>
        <v>3.7372005000000006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166.29471540000003</v>
      </c>
      <c r="D532" s="17">
        <f>'[1]5 ЦК 3'!D535</f>
        <v>164.64789990000003</v>
      </c>
      <c r="E532" s="17">
        <f>'[1]5 ЦК 3'!Q535</f>
        <v>0.09381240000000002</v>
      </c>
      <c r="F532" s="18">
        <f>'[1]5 ЦК 3'!R535</f>
        <v>0.7545780000000002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168.64818300000005</v>
      </c>
      <c r="D533" s="17">
        <f>'[1]5 ЦК 3'!D536</f>
        <v>167.00136750000001</v>
      </c>
      <c r="E533" s="17">
        <f>'[1]5 ЦК 3'!Q536</f>
        <v>0.1784475</v>
      </c>
      <c r="F533" s="18">
        <f>'[1]5 ЦК 3'!R536</f>
        <v>0.31406760000000006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173.86292880000002</v>
      </c>
      <c r="D534" s="17">
        <f>'[1]5 ЦК 3'!D537</f>
        <v>172.21611330000005</v>
      </c>
      <c r="E534" s="17">
        <f>'[1]5 ЦК 3'!Q537</f>
        <v>0</v>
      </c>
      <c r="F534" s="18">
        <f>'[1]5 ЦК 3'!R537</f>
        <v>1.7487855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171.26677260000002</v>
      </c>
      <c r="D535" s="17">
        <f>'[1]5 ЦК 3'!D538</f>
        <v>169.61995710000002</v>
      </c>
      <c r="E535" s="17">
        <f>'[1]5 ЦК 3'!Q538</f>
        <v>0</v>
      </c>
      <c r="F535" s="18">
        <f>'[1]5 ЦК 3'!R538</f>
        <v>2.8847313000000003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166.3732323</v>
      </c>
      <c r="D536" s="17">
        <f>'[1]5 ЦК 3'!D539</f>
        <v>164.72641680000004</v>
      </c>
      <c r="E536" s="17">
        <f>'[1]5 ЦК 3'!Q539</f>
        <v>0</v>
      </c>
      <c r="F536" s="18">
        <f>'[1]5 ЦК 3'!R539</f>
        <v>3.709668600000001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161.8070157</v>
      </c>
      <c r="D537" s="17">
        <f>'[1]5 ЦК 3'!D540</f>
        <v>160.16020020000002</v>
      </c>
      <c r="E537" s="17">
        <f>'[1]5 ЦК 3'!Q540</f>
        <v>0.7107309000000002</v>
      </c>
      <c r="F537" s="18">
        <f>'[1]5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164.26041390000003</v>
      </c>
      <c r="D538" s="17">
        <f>'[1]5 ЦК 3'!D541</f>
        <v>162.61359840000003</v>
      </c>
      <c r="E538" s="17">
        <f>'[1]5 ЦК 3'!Q541</f>
        <v>7.288815600000001</v>
      </c>
      <c r="F538" s="18">
        <f>'[1]5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172.61787510000002</v>
      </c>
      <c r="D539" s="17">
        <f>'[1]5 ЦК 3'!D542</f>
        <v>170.97105960000005</v>
      </c>
      <c r="E539" s="17">
        <f>'[1]5 ЦК 3'!Q542</f>
        <v>0.010197000000000003</v>
      </c>
      <c r="F539" s="18">
        <f>'[1]5 ЦК 3'!R542</f>
        <v>1.9639422000000006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180.4614075</v>
      </c>
      <c r="D540" s="17">
        <f>'[1]5 ЦК 3'!D543</f>
        <v>178.814592</v>
      </c>
      <c r="E540" s="17">
        <f>'[1]5 ЦК 3'!Q543</f>
        <v>0</v>
      </c>
      <c r="F540" s="18">
        <f>'[1]5 ЦК 3'!R543</f>
        <v>11.4247188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172.8646425</v>
      </c>
      <c r="D541" s="17">
        <f>'[1]5 ЦК 3'!D544</f>
        <v>171.217827</v>
      </c>
      <c r="E541" s="17">
        <f>'[1]5 ЦК 3'!Q544</f>
        <v>0</v>
      </c>
      <c r="F541" s="18">
        <f>'[1]5 ЦК 3'!R544</f>
        <v>14.688778500000003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147.7912392</v>
      </c>
      <c r="D542" s="17">
        <f>'[1]5 ЦК 3'!D545</f>
        <v>146.14442370000003</v>
      </c>
      <c r="E542" s="17">
        <f>'[1]5 ЦК 3'!Q545</f>
        <v>0</v>
      </c>
      <c r="F542" s="18">
        <f>'[1]5 ЦК 3'!R545</f>
        <v>21.606423300000003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136.6999623</v>
      </c>
      <c r="D543" s="17">
        <f>'[1]5 ЦК 3'!D546</f>
        <v>135.05314680000004</v>
      </c>
      <c r="E543" s="17">
        <f>'[1]5 ЦК 3'!Q546</f>
        <v>0</v>
      </c>
      <c r="F543" s="18">
        <f>'[1]5 ЦК 3'!R546</f>
        <v>26.6671944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43001</v>
      </c>
      <c r="B544" s="7">
        <v>0</v>
      </c>
      <c r="C544" s="17">
        <f>'[1]3 ЦК 3'!D547</f>
        <v>135.2489292</v>
      </c>
      <c r="D544" s="17">
        <f>'[1]5 ЦК 3'!D547</f>
        <v>133.60211370000002</v>
      </c>
      <c r="E544" s="17">
        <f>'[1]5 ЦК 3'!Q547</f>
        <v>0</v>
      </c>
      <c r="F544" s="18">
        <f>'[1]5 ЦК 3'!R547</f>
        <v>32.7456261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113.42938860000002</v>
      </c>
      <c r="D545" s="17">
        <f>'[1]5 ЦК 3'!D548</f>
        <v>111.78257310000002</v>
      </c>
      <c r="E545" s="17">
        <f>'[1]5 ЦК 3'!Q548</f>
        <v>0</v>
      </c>
      <c r="F545" s="18">
        <f>'[1]5 ЦК 3'!R548</f>
        <v>9.7085637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104.5824714</v>
      </c>
      <c r="D546" s="17">
        <f>'[1]5 ЦК 3'!D549</f>
        <v>102.93565590000001</v>
      </c>
      <c r="E546" s="17">
        <f>'[1]5 ЦК 3'!Q549</f>
        <v>0.013256100000000003</v>
      </c>
      <c r="F546" s="18">
        <f>'[1]5 ЦК 3'!R549</f>
        <v>0.8086221000000001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104.68036260000001</v>
      </c>
      <c r="D547" s="17">
        <f>'[1]5 ЦК 3'!D550</f>
        <v>103.0335471</v>
      </c>
      <c r="E547" s="17">
        <f>'[1]5 ЦК 3'!Q550</f>
        <v>0.8330949000000001</v>
      </c>
      <c r="F547" s="18">
        <f>'[1]5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104.64467310000002</v>
      </c>
      <c r="D548" s="17">
        <f>'[1]5 ЦК 3'!D551</f>
        <v>102.9978576</v>
      </c>
      <c r="E548" s="17">
        <f>'[1]5 ЦК 3'!Q551</f>
        <v>5.2188246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106.45464060000002</v>
      </c>
      <c r="D549" s="17">
        <f>'[1]5 ЦК 3'!D552</f>
        <v>104.80782510000002</v>
      </c>
      <c r="E549" s="17">
        <f>'[1]5 ЦК 3'!Q552</f>
        <v>10.1755863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108.05556960000003</v>
      </c>
      <c r="D550" s="17">
        <f>'[1]5 ЦК 3'!D553</f>
        <v>106.40875410000001</v>
      </c>
      <c r="E550" s="17">
        <f>'[1]5 ЦК 3'!Q553</f>
        <v>14.634734400000001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135.41717970000002</v>
      </c>
      <c r="D551" s="17">
        <f>'[1]5 ЦК 3'!D554</f>
        <v>133.77036420000002</v>
      </c>
      <c r="E551" s="17">
        <f>'[1]5 ЦК 3'!Q554</f>
        <v>7.269441300000002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151.51620330000003</v>
      </c>
      <c r="D552" s="17">
        <f>'[1]5 ЦК 3'!D555</f>
        <v>149.86938780000003</v>
      </c>
      <c r="E552" s="17">
        <f>'[1]5 ЦК 3'!Q555</f>
        <v>6.010111800000001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154.93627710000004</v>
      </c>
      <c r="D553" s="17">
        <f>'[1]5 ЦК 3'!D556</f>
        <v>153.28946160000004</v>
      </c>
      <c r="E553" s="17">
        <f>'[1]5 ЦК 3'!Q556</f>
        <v>5.274908099999999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158.91820560000002</v>
      </c>
      <c r="D554" s="17">
        <f>'[1]5 ЦК 3'!D557</f>
        <v>157.27139010000002</v>
      </c>
      <c r="E554" s="17">
        <f>'[1]5 ЦК 3'!Q557</f>
        <v>1.7151354000000003</v>
      </c>
      <c r="F554" s="18">
        <f>'[1]5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158.97530880000002</v>
      </c>
      <c r="D555" s="17">
        <f>'[1]5 ЦК 3'!D558</f>
        <v>157.32849330000005</v>
      </c>
      <c r="E555" s="17">
        <f>'[1]5 ЦК 3'!Q558</f>
        <v>0.031610700000000005</v>
      </c>
      <c r="F555" s="18">
        <f>'[1]5 ЦК 3'!R558</f>
        <v>0.48231810000000014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158.23092780000005</v>
      </c>
      <c r="D556" s="17">
        <f>'[1]5 ЦК 3'!D559</f>
        <v>156.5841123</v>
      </c>
      <c r="E556" s="17">
        <f>'[1]5 ЦК 3'!Q559</f>
        <v>1.1920293</v>
      </c>
      <c r="F556" s="18">
        <f>'[1]5 ЦК 3'!R559</f>
        <v>0.0010197000000000001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158.19829740000003</v>
      </c>
      <c r="D557" s="17">
        <f>'[1]5 ЦК 3'!D560</f>
        <v>156.55148190000003</v>
      </c>
      <c r="E557" s="17">
        <f>'[1]5 ЦК 3'!Q560</f>
        <v>0</v>
      </c>
      <c r="F557" s="18">
        <f>'[1]5 ЦК 3'!R560</f>
        <v>1.7365491000000002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156.1150503</v>
      </c>
      <c r="D558" s="17">
        <f>'[1]5 ЦК 3'!D561</f>
        <v>154.4682348</v>
      </c>
      <c r="E558" s="17">
        <f>'[1]5 ЦК 3'!Q561</f>
        <v>0</v>
      </c>
      <c r="F558" s="18">
        <f>'[1]5 ЦК 3'!R561</f>
        <v>4.5968076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154.88835120000002</v>
      </c>
      <c r="D559" s="17">
        <f>'[1]5 ЦК 3'!D562</f>
        <v>153.24153570000001</v>
      </c>
      <c r="E559" s="17">
        <f>'[1]5 ЦК 3'!Q562</f>
        <v>0</v>
      </c>
      <c r="F559" s="18">
        <f>'[1]5 ЦК 3'!R562</f>
        <v>7.963857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153.71773560000003</v>
      </c>
      <c r="D560" s="17">
        <f>'[1]5 ЦК 3'!D563</f>
        <v>152.07092010000002</v>
      </c>
      <c r="E560" s="17">
        <f>'[1]5 ЦК 3'!Q563</f>
        <v>0</v>
      </c>
      <c r="F560" s="18">
        <f>'[1]5 ЦК 3'!R563</f>
        <v>6.718803300000001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147.7096632</v>
      </c>
      <c r="D561" s="17">
        <f>'[1]5 ЦК 3'!D564</f>
        <v>146.06284770000002</v>
      </c>
      <c r="E561" s="17">
        <f>'[1]5 ЦК 3'!Q564</f>
        <v>0</v>
      </c>
      <c r="F561" s="18">
        <f>'[1]5 ЦК 3'!R564</f>
        <v>2.1270942000000006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152.50735170000002</v>
      </c>
      <c r="D562" s="17">
        <f>'[1]5 ЦК 3'!D565</f>
        <v>150.86053620000004</v>
      </c>
      <c r="E562" s="17">
        <f>'[1]5 ЦК 3'!Q565</f>
        <v>7.675281900000001</v>
      </c>
      <c r="F562" s="18">
        <f>'[1]5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166.017357</v>
      </c>
      <c r="D563" s="17">
        <f>'[1]5 ЦК 3'!D566</f>
        <v>164.37054150000003</v>
      </c>
      <c r="E563" s="17">
        <f>'[1]5 ЦК 3'!Q566</f>
        <v>0</v>
      </c>
      <c r="F563" s="18">
        <f>'[1]5 ЦК 3'!R566</f>
        <v>8.7551442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164.2063698</v>
      </c>
      <c r="D564" s="17">
        <f>'[1]5 ЦК 3'!D567</f>
        <v>162.55955430000003</v>
      </c>
      <c r="E564" s="17">
        <f>'[1]5 ЦК 3'!Q567</f>
        <v>0</v>
      </c>
      <c r="F564" s="18">
        <f>'[1]5 ЦК 3'!R567</f>
        <v>13.5885222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151.58044440000003</v>
      </c>
      <c r="D565" s="17">
        <f>'[1]5 ЦК 3'!D568</f>
        <v>149.93362890000003</v>
      </c>
      <c r="E565" s="17">
        <f>'[1]5 ЦК 3'!Q568</f>
        <v>0</v>
      </c>
      <c r="F565" s="18">
        <f>'[1]5 ЦК 3'!R568</f>
        <v>9.344530800000001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142.75086210000003</v>
      </c>
      <c r="D566" s="17">
        <f>'[1]5 ЦК 3'!D569</f>
        <v>141.10404660000003</v>
      </c>
      <c r="E566" s="17">
        <f>'[1]5 ЦК 3'!Q569</f>
        <v>0</v>
      </c>
      <c r="F566" s="18">
        <f>'[1]5 ЦК 3'!R569</f>
        <v>16.515061200000005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118.0669842</v>
      </c>
      <c r="D567" s="17">
        <f>'[1]5 ЦК 3'!D570</f>
        <v>116.42016870000002</v>
      </c>
      <c r="E567" s="17">
        <f>'[1]5 ЦК 3'!Q570</f>
        <v>0</v>
      </c>
      <c r="F567" s="18">
        <f>'[1]5 ЦК 3'!R570</f>
        <v>15.769660500000004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43002</v>
      </c>
      <c r="B568" s="7">
        <v>0</v>
      </c>
      <c r="C568" s="17">
        <f>'[1]3 ЦК 3'!D571</f>
        <v>120.78142560000002</v>
      </c>
      <c r="D568" s="17">
        <f>'[1]5 ЦК 3'!D571</f>
        <v>119.13461010000002</v>
      </c>
      <c r="E568" s="17">
        <f>'[1]5 ЦК 3'!Q571</f>
        <v>0.0020394000000000002</v>
      </c>
      <c r="F568" s="18">
        <f>'[1]5 ЦК 3'!R571</f>
        <v>1.0737441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110.86178400000003</v>
      </c>
      <c r="D569" s="17">
        <f>'[1]5 ЦК 3'!D572</f>
        <v>109.2149685</v>
      </c>
      <c r="E569" s="17">
        <f>'[1]5 ЦК 3'!Q572</f>
        <v>5.235139800000001</v>
      </c>
      <c r="F569" s="18">
        <f>'[1]5 ЦК 3'!R572</f>
        <v>0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104.1898869</v>
      </c>
      <c r="D570" s="17">
        <f>'[1]5 ЦК 3'!D573</f>
        <v>102.5430714</v>
      </c>
      <c r="E570" s="17">
        <f>'[1]5 ЦК 3'!Q573</f>
        <v>4.832358300000001</v>
      </c>
      <c r="F570" s="18">
        <f>'[1]5 ЦК 3'!R573</f>
        <v>0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99.21477060000002</v>
      </c>
      <c r="D571" s="17">
        <f>'[1]5 ЦК 3'!D574</f>
        <v>97.56795510000002</v>
      </c>
      <c r="E571" s="17">
        <f>'[1]5 ЦК 3'!Q574</f>
        <v>7.4509479</v>
      </c>
      <c r="F571" s="18">
        <f>'[1]5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98.78343750000002</v>
      </c>
      <c r="D572" s="17">
        <f>'[1]5 ЦК 3'!D575</f>
        <v>97.13662200000002</v>
      </c>
      <c r="E572" s="17">
        <f>'[1]5 ЦК 3'!Q575</f>
        <v>9.790139700000003</v>
      </c>
      <c r="F572" s="18">
        <f>'[1]5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98.61212790000002</v>
      </c>
      <c r="D573" s="17">
        <f>'[1]5 ЦК 3'!D576</f>
        <v>96.9653124</v>
      </c>
      <c r="E573" s="17">
        <f>'[1]5 ЦК 3'!Q576</f>
        <v>17.357333400000005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106.61983200000002</v>
      </c>
      <c r="D574" s="17">
        <f>'[1]5 ЦК 3'!D577</f>
        <v>104.97301650000001</v>
      </c>
      <c r="E574" s="17">
        <f>'[1]5 ЦК 3'!Q577</f>
        <v>12.0436767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115.5666798</v>
      </c>
      <c r="D575" s="17">
        <f>'[1]5 ЦК 3'!D578</f>
        <v>113.91986430000003</v>
      </c>
      <c r="E575" s="17">
        <f>'[1]5 ЦК 3'!Q578</f>
        <v>13.420271700000002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121.06286280000002</v>
      </c>
      <c r="D576" s="17">
        <f>'[1]5 ЦК 3'!D579</f>
        <v>119.4160473</v>
      </c>
      <c r="E576" s="17">
        <f>'[1]5 ЦК 3'!Q579</f>
        <v>22.435439400000003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142.39090800000002</v>
      </c>
      <c r="D577" s="17">
        <f>'[1]5 ЦК 3'!D580</f>
        <v>140.74409250000002</v>
      </c>
      <c r="E577" s="17">
        <f>'[1]5 ЦК 3'!Q580</f>
        <v>0.4802787</v>
      </c>
      <c r="F577" s="18">
        <f>'[1]5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143.4585339</v>
      </c>
      <c r="D578" s="17">
        <f>'[1]5 ЦК 3'!D581</f>
        <v>141.81171840000002</v>
      </c>
      <c r="E578" s="17">
        <f>'[1]5 ЦК 3'!Q581</f>
        <v>0.0214137</v>
      </c>
      <c r="F578" s="18">
        <f>'[1]5 ЦК 3'!R581</f>
        <v>1.5397470000000002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143.8307244</v>
      </c>
      <c r="D579" s="17">
        <f>'[1]5 ЦК 3'!D582</f>
        <v>142.1839089</v>
      </c>
      <c r="E579" s="17">
        <f>'[1]5 ЦК 3'!Q582</f>
        <v>0</v>
      </c>
      <c r="F579" s="18">
        <f>'[1]5 ЦК 3'!R582</f>
        <v>2.5023438000000007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143.39327310000004</v>
      </c>
      <c r="D580" s="17">
        <f>'[1]5 ЦК 3'!D583</f>
        <v>141.74645759999999</v>
      </c>
      <c r="E580" s="17">
        <f>'[1]5 ЦК 3'!Q583</f>
        <v>0</v>
      </c>
      <c r="F580" s="18">
        <f>'[1]5 ЦК 3'!R583</f>
        <v>3.2457051000000003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143.46669150000002</v>
      </c>
      <c r="D581" s="17">
        <f>'[1]5 ЦК 3'!D584</f>
        <v>141.81987600000002</v>
      </c>
      <c r="E581" s="17">
        <f>'[1]5 ЦК 3'!Q584</f>
        <v>0</v>
      </c>
      <c r="F581" s="18">
        <f>'[1]5 ЦК 3'!R584</f>
        <v>3.7841067000000006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143.59721310000003</v>
      </c>
      <c r="D582" s="17">
        <f>'[1]5 ЦК 3'!D585</f>
        <v>141.9503976</v>
      </c>
      <c r="E582" s="17">
        <f>'[1]5 ЦК 3'!Q585</f>
        <v>0</v>
      </c>
      <c r="F582" s="18">
        <f>'[1]5 ЦК 3'!R585</f>
        <v>4.887422100000001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142.523469</v>
      </c>
      <c r="D583" s="17">
        <f>'[1]5 ЦК 3'!D586</f>
        <v>140.8766535</v>
      </c>
      <c r="E583" s="17">
        <f>'[1]5 ЦК 3'!Q586</f>
        <v>0</v>
      </c>
      <c r="F583" s="18">
        <f>'[1]5 ЦК 3'!R586</f>
        <v>8.471667600000002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143.00782650000002</v>
      </c>
      <c r="D584" s="17">
        <f>'[1]5 ЦК 3'!D587</f>
        <v>141.36101100000002</v>
      </c>
      <c r="E584" s="17">
        <f>'[1]5 ЦК 3'!Q587</f>
        <v>0</v>
      </c>
      <c r="F584" s="18">
        <f>'[1]5 ЦК 3'!R587</f>
        <v>4.7803536000000015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143.8908867</v>
      </c>
      <c r="D585" s="17">
        <f>'[1]5 ЦК 3'!D588</f>
        <v>142.2440712</v>
      </c>
      <c r="E585" s="17">
        <f>'[1]5 ЦК 3'!Q588</f>
        <v>0.0040788000000000005</v>
      </c>
      <c r="F585" s="18">
        <f>'[1]5 ЦК 3'!R588</f>
        <v>1.1410443000000001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151.1542098</v>
      </c>
      <c r="D586" s="17">
        <f>'[1]5 ЦК 3'!D589</f>
        <v>149.50739430000002</v>
      </c>
      <c r="E586" s="17">
        <f>'[1]5 ЦК 3'!Q589</f>
        <v>15.227180100000005</v>
      </c>
      <c r="F586" s="18">
        <f>'[1]5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165.64618620000002</v>
      </c>
      <c r="D587" s="17">
        <f>'[1]5 ЦК 3'!D590</f>
        <v>163.99937070000001</v>
      </c>
      <c r="E587" s="17">
        <f>'[1]5 ЦК 3'!Q590</f>
        <v>0</v>
      </c>
      <c r="F587" s="18">
        <f>'[1]5 ЦК 3'!R590</f>
        <v>7.479499500000001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164.31853680000003</v>
      </c>
      <c r="D588" s="17">
        <f>'[1]5 ЦК 3'!D591</f>
        <v>162.67172130000003</v>
      </c>
      <c r="E588" s="17">
        <f>'[1]5 ЦК 3'!Q591</f>
        <v>0</v>
      </c>
      <c r="F588" s="18">
        <f>'[1]5 ЦК 3'!R591</f>
        <v>20.5306398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151.70688720000004</v>
      </c>
      <c r="D589" s="17">
        <f>'[1]5 ЦК 3'!D592</f>
        <v>150.0600717</v>
      </c>
      <c r="E589" s="17">
        <f>'[1]5 ЦК 3'!Q592</f>
        <v>0</v>
      </c>
      <c r="F589" s="18">
        <f>'[1]5 ЦК 3'!R592</f>
        <v>14.915151900000003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138.94024320000003</v>
      </c>
      <c r="D590" s="17">
        <f>'[1]5 ЦК 3'!D593</f>
        <v>137.29342770000002</v>
      </c>
      <c r="E590" s="17">
        <f>'[1]5 ЦК 3'!Q593</f>
        <v>0</v>
      </c>
      <c r="F590" s="18">
        <f>'[1]5 ЦК 3'!R593</f>
        <v>12.765624300000002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120.8395485</v>
      </c>
      <c r="D591" s="17">
        <f>'[1]5 ЦК 3'!D594</f>
        <v>119.19273300000002</v>
      </c>
      <c r="E591" s="17">
        <f>'[1]5 ЦК 3'!Q594</f>
        <v>0</v>
      </c>
      <c r="F591" s="18">
        <f>'[1]5 ЦК 3'!R594</f>
        <v>12.651417900000004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43003</v>
      </c>
      <c r="B592" s="7">
        <v>0</v>
      </c>
      <c r="C592" s="17">
        <f>'[1]3 ЦК 3'!D595</f>
        <v>103.69635210000001</v>
      </c>
      <c r="D592" s="17">
        <f>'[1]5 ЦК 3'!D595</f>
        <v>102.04953660000001</v>
      </c>
      <c r="E592" s="17">
        <f>'[1]5 ЦК 3'!Q595</f>
        <v>5.267770200000001</v>
      </c>
      <c r="F592" s="18">
        <f>'[1]5 ЦК 3'!R595</f>
        <v>0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101.98937430000002</v>
      </c>
      <c r="D593" s="17">
        <f>'[1]5 ЦК 3'!D596</f>
        <v>100.3425588</v>
      </c>
      <c r="E593" s="17">
        <f>'[1]5 ЦК 3'!Q596</f>
        <v>0.21209760000000005</v>
      </c>
      <c r="F593" s="18">
        <f>'[1]5 ЦК 3'!R596</f>
        <v>0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97.76067840000002</v>
      </c>
      <c r="D594" s="17">
        <f>'[1]5 ЦК 3'!D597</f>
        <v>96.11386290000002</v>
      </c>
      <c r="E594" s="17">
        <f>'[1]5 ЦК 3'!Q597</f>
        <v>1.6294806000000002</v>
      </c>
      <c r="F594" s="18">
        <f>'[1]5 ЦК 3'!R597</f>
        <v>0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98.1614205</v>
      </c>
      <c r="D595" s="17">
        <f>'[1]5 ЦК 3'!D598</f>
        <v>96.514605</v>
      </c>
      <c r="E595" s="17">
        <f>'[1]5 ЦК 3'!Q598</f>
        <v>6.5974590000000015</v>
      </c>
      <c r="F595" s="18">
        <f>'[1]5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101.58659280000002</v>
      </c>
      <c r="D596" s="17">
        <f>'[1]5 ЦК 3'!D599</f>
        <v>99.93977730000002</v>
      </c>
      <c r="E596" s="17">
        <f>'[1]5 ЦК 3'!Q599</f>
        <v>14.346159300000004</v>
      </c>
      <c r="F596" s="18">
        <f>'[1]5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103.80342060000001</v>
      </c>
      <c r="D597" s="17">
        <f>'[1]5 ЦК 3'!D600</f>
        <v>102.15660510000001</v>
      </c>
      <c r="E597" s="17">
        <f>'[1]5 ЦК 3'!Q600</f>
        <v>18.122108400000002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119.54147040000001</v>
      </c>
      <c r="D598" s="17">
        <f>'[1]5 ЦК 3'!D601</f>
        <v>117.89465490000002</v>
      </c>
      <c r="E598" s="17">
        <f>'[1]5 ЦК 3'!Q601</f>
        <v>19.645540200000006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145.2532059</v>
      </c>
      <c r="D599" s="17">
        <f>'[1]5 ЦК 3'!D602</f>
        <v>143.6063904</v>
      </c>
      <c r="E599" s="17">
        <f>'[1]5 ЦК 3'!Q602</f>
        <v>6.8085369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159.79106880000003</v>
      </c>
      <c r="D600" s="17">
        <f>'[1]5 ЦК 3'!D603</f>
        <v>158.14425330000003</v>
      </c>
      <c r="E600" s="17">
        <f>'[1]5 ЦК 3'!Q603</f>
        <v>12.564743400000001</v>
      </c>
      <c r="F600" s="18">
        <f>'[1]5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171.53393400000002</v>
      </c>
      <c r="D601" s="17">
        <f>'[1]5 ЦК 3'!D604</f>
        <v>169.8871185</v>
      </c>
      <c r="E601" s="17">
        <f>'[1]5 ЦК 3'!Q604</f>
        <v>3.874860000000001</v>
      </c>
      <c r="F601" s="18">
        <f>'[1]5 ЦК 3'!R604</f>
        <v>0.025492500000000005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172.1477934</v>
      </c>
      <c r="D602" s="17">
        <f>'[1]5 ЦК 3'!D605</f>
        <v>170.5009779</v>
      </c>
      <c r="E602" s="17">
        <f>'[1]5 ЦК 3'!Q605</f>
        <v>0.9014148000000002</v>
      </c>
      <c r="F602" s="18">
        <f>'[1]5 ЦК 3'!R605</f>
        <v>0.0428274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169.38134730000002</v>
      </c>
      <c r="D603" s="17">
        <f>'[1]5 ЦК 3'!D606</f>
        <v>167.7345318</v>
      </c>
      <c r="E603" s="17">
        <f>'[1]5 ЦК 3'!Q606</f>
        <v>1.6916823000000003</v>
      </c>
      <c r="F603" s="18">
        <f>'[1]5 ЦК 3'!R606</f>
        <v>0.0377289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165.4697781</v>
      </c>
      <c r="D604" s="17">
        <f>'[1]5 ЦК 3'!D607</f>
        <v>163.8229626</v>
      </c>
      <c r="E604" s="17">
        <f>'[1]5 ЦК 3'!Q607</f>
        <v>3.7994022000000007</v>
      </c>
      <c r="F604" s="18">
        <f>'[1]5 ЦК 3'!R607</f>
        <v>0.020394000000000006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167.3348094</v>
      </c>
      <c r="D605" s="17">
        <f>'[1]5 ЦК 3'!D608</f>
        <v>165.6879939</v>
      </c>
      <c r="E605" s="17">
        <f>'[1]5 ЦК 3'!Q608</f>
        <v>2.8429236000000007</v>
      </c>
      <c r="F605" s="18">
        <f>'[1]5 ЦК 3'!R608</f>
        <v>0.028551600000000007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170.3857518</v>
      </c>
      <c r="D606" s="17">
        <f>'[1]5 ЦК 3'!D609</f>
        <v>168.7389363</v>
      </c>
      <c r="E606" s="17">
        <f>'[1]5 ЦК 3'!Q609</f>
        <v>1.2419946000000002</v>
      </c>
      <c r="F606" s="18">
        <f>'[1]5 ЦК 3'!R609</f>
        <v>0.034669800000000014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167.7233151</v>
      </c>
      <c r="D607" s="17">
        <f>'[1]5 ЦК 3'!D610</f>
        <v>166.07649960000003</v>
      </c>
      <c r="E607" s="17">
        <f>'[1]5 ЦК 3'!Q610</f>
        <v>3.2497839</v>
      </c>
      <c r="F607" s="18">
        <f>'[1]5 ЦК 3'!R610</f>
        <v>0.020394000000000006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160.54870590000002</v>
      </c>
      <c r="D608" s="17">
        <f>'[1]5 ЦК 3'!D611</f>
        <v>158.9018904</v>
      </c>
      <c r="E608" s="17">
        <f>'[1]5 ЦК 3'!Q611</f>
        <v>2.6053335000000004</v>
      </c>
      <c r="F608" s="18">
        <f>'[1]5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154.9933803</v>
      </c>
      <c r="D609" s="17">
        <f>'[1]5 ЦК 3'!D612</f>
        <v>153.3465648</v>
      </c>
      <c r="E609" s="17">
        <f>'[1]5 ЦК 3'!Q612</f>
        <v>2.4768513</v>
      </c>
      <c r="F609" s="18">
        <f>'[1]5 ЦК 3'!R612</f>
        <v>0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163.33044750000002</v>
      </c>
      <c r="D610" s="17">
        <f>'[1]5 ЦК 3'!D613</f>
        <v>161.68363200000002</v>
      </c>
      <c r="E610" s="17">
        <f>'[1]5 ЦК 3'!Q613</f>
        <v>26.522397</v>
      </c>
      <c r="F610" s="18">
        <f>'[1]5 ЦК 3'!R613</f>
        <v>0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172.39761990000002</v>
      </c>
      <c r="D611" s="17">
        <f>'[1]5 ЦК 3'!D614</f>
        <v>170.75080440000002</v>
      </c>
      <c r="E611" s="17">
        <f>'[1]5 ЦК 3'!Q614</f>
        <v>12.559644900000002</v>
      </c>
      <c r="F611" s="18">
        <f>'[1]5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167.2705683</v>
      </c>
      <c r="D612" s="17">
        <f>'[1]5 ЦК 3'!D615</f>
        <v>165.6237528</v>
      </c>
      <c r="E612" s="17">
        <f>'[1]5 ЦК 3'!Q615</f>
        <v>0</v>
      </c>
      <c r="F612" s="18">
        <f>'[1]5 ЦК 3'!R615</f>
        <v>5.1015591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156.81150540000002</v>
      </c>
      <c r="D613" s="17">
        <f>'[1]5 ЦК 3'!D616</f>
        <v>155.16468990000004</v>
      </c>
      <c r="E613" s="17">
        <f>'[1]5 ЦК 3'!Q616</f>
        <v>0</v>
      </c>
      <c r="F613" s="18">
        <f>'[1]5 ЦК 3'!R616</f>
        <v>14.487897600000002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142.55711910000002</v>
      </c>
      <c r="D614" s="17">
        <f>'[1]5 ЦК 3'!D617</f>
        <v>140.91030360000002</v>
      </c>
      <c r="E614" s="17">
        <f>'[1]5 ЦК 3'!Q617</f>
        <v>0</v>
      </c>
      <c r="F614" s="18">
        <f>'[1]5 ЦК 3'!R617</f>
        <v>14.4603657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133.4603754</v>
      </c>
      <c r="D615" s="17">
        <f>'[1]5 ЦК 3'!D618</f>
        <v>131.81355990000003</v>
      </c>
      <c r="E615" s="17">
        <f>'[1]5 ЦК 3'!Q618</f>
        <v>0</v>
      </c>
      <c r="F615" s="18">
        <f>'[1]5 ЦК 3'!R618</f>
        <v>32.7456261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43004</v>
      </c>
      <c r="B616" s="7">
        <v>0</v>
      </c>
      <c r="C616" s="17">
        <f>'[1]3 ЦК 3'!D619</f>
        <v>106.5698667</v>
      </c>
      <c r="D616" s="17">
        <f>'[1]5 ЦК 3'!D619</f>
        <v>104.92305120000002</v>
      </c>
      <c r="E616" s="17">
        <f>'[1]5 ЦК 3'!Q619</f>
        <v>0</v>
      </c>
      <c r="F616" s="18">
        <f>'[1]5 ЦК 3'!R619</f>
        <v>6.1651062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99.55535040000002</v>
      </c>
      <c r="D617" s="17">
        <f>'[1]5 ЦК 3'!D620</f>
        <v>97.90853490000002</v>
      </c>
      <c r="E617" s="17">
        <f>'[1]5 ЦК 3'!Q620</f>
        <v>0</v>
      </c>
      <c r="F617" s="18">
        <f>'[1]5 ЦК 3'!R620</f>
        <v>0.9799317000000001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98.31539520000001</v>
      </c>
      <c r="D618" s="17">
        <f>'[1]5 ЦК 3'!D621</f>
        <v>96.66857970000001</v>
      </c>
      <c r="E618" s="17">
        <f>'[1]5 ЦК 3'!Q621</f>
        <v>0</v>
      </c>
      <c r="F618" s="18">
        <f>'[1]5 ЦК 3'!R621</f>
        <v>1.3449843000000001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98.14306590000002</v>
      </c>
      <c r="D619" s="17">
        <f>'[1]5 ЦК 3'!D622</f>
        <v>96.49625040000001</v>
      </c>
      <c r="E619" s="17">
        <f>'[1]5 ЦК 3'!Q622</f>
        <v>2.4503391000000003</v>
      </c>
      <c r="F619" s="18">
        <f>'[1]5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98.8119891</v>
      </c>
      <c r="D620" s="17">
        <f>'[1]5 ЦК 3'!D623</f>
        <v>97.1651736</v>
      </c>
      <c r="E620" s="17">
        <f>'[1]5 ЦК 3'!Q623</f>
        <v>13.065416100000002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113.70674700000001</v>
      </c>
      <c r="D621" s="17">
        <f>'[1]5 ЦК 3'!D624</f>
        <v>112.05993150000002</v>
      </c>
      <c r="E621" s="17">
        <f>'[1]5 ЦК 3'!Q624</f>
        <v>16.675154100000004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121.49725500000001</v>
      </c>
      <c r="D622" s="17">
        <f>'[1]5 ЦК 3'!D625</f>
        <v>119.85043950000001</v>
      </c>
      <c r="E622" s="17">
        <f>'[1]5 ЦК 3'!Q625</f>
        <v>23.153308200000005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148.27559670000002</v>
      </c>
      <c r="D623" s="17">
        <f>'[1]5 ЦК 3'!D626</f>
        <v>146.62878120000005</v>
      </c>
      <c r="E623" s="17">
        <f>'[1]5 ЦК 3'!Q626</f>
        <v>11.8529928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160.51709520000003</v>
      </c>
      <c r="D624" s="17">
        <f>'[1]5 ЦК 3'!D627</f>
        <v>158.8702797</v>
      </c>
      <c r="E624" s="17">
        <f>'[1]5 ЦК 3'!Q627</f>
        <v>16.1153388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170.0482311</v>
      </c>
      <c r="D625" s="17">
        <f>'[1]5 ЦК 3'!D628</f>
        <v>168.4014156</v>
      </c>
      <c r="E625" s="17">
        <f>'[1]5 ЦК 3'!Q628</f>
        <v>5.0383377000000005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169.91872920000003</v>
      </c>
      <c r="D626" s="17">
        <f>'[1]5 ЦК 3'!D629</f>
        <v>168.27191370000003</v>
      </c>
      <c r="E626" s="17">
        <f>'[1]5 ЦК 3'!Q629</f>
        <v>1.2195612000000002</v>
      </c>
      <c r="F626" s="18">
        <f>'[1]5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164.64586050000005</v>
      </c>
      <c r="D627" s="17">
        <f>'[1]5 ЦК 3'!D630</f>
        <v>162.999045</v>
      </c>
      <c r="E627" s="17">
        <f>'[1]5 ЦК 3'!Q630</f>
        <v>0</v>
      </c>
      <c r="F627" s="18">
        <f>'[1]5 ЦК 3'!R630</f>
        <v>6.721862400000001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161.17276230000002</v>
      </c>
      <c r="D628" s="17">
        <f>'[1]5 ЦК 3'!D631</f>
        <v>159.52594680000004</v>
      </c>
      <c r="E628" s="17">
        <f>'[1]5 ЦК 3'!Q631</f>
        <v>0</v>
      </c>
      <c r="F628" s="18">
        <f>'[1]5 ЦК 3'!R631</f>
        <v>3.4924725000000008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163.3008762</v>
      </c>
      <c r="D629" s="17">
        <f>'[1]5 ЦК 3'!D632</f>
        <v>161.6540607</v>
      </c>
      <c r="E629" s="17">
        <f>'[1]5 ЦК 3'!Q632</f>
        <v>0</v>
      </c>
      <c r="F629" s="18">
        <f>'[1]5 ЦК 3'!R632</f>
        <v>4.147119900000001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170.01254160000002</v>
      </c>
      <c r="D630" s="17">
        <f>'[1]5 ЦК 3'!D633</f>
        <v>168.36572610000002</v>
      </c>
      <c r="E630" s="17">
        <f>'[1]5 ЦК 3'!Q633</f>
        <v>0</v>
      </c>
      <c r="F630" s="18">
        <f>'[1]5 ЦК 3'!R633</f>
        <v>6.530158800000001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167.35010490000002</v>
      </c>
      <c r="D631" s="17">
        <f>'[1]5 ЦК 3'!D634</f>
        <v>165.70328940000002</v>
      </c>
      <c r="E631" s="17">
        <f>'[1]5 ЦК 3'!Q634</f>
        <v>0</v>
      </c>
      <c r="F631" s="18">
        <f>'[1]5 ЦК 3'!R634</f>
        <v>3.7769688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160.90254180000005</v>
      </c>
      <c r="D632" s="17">
        <f>'[1]5 ЦК 3'!D635</f>
        <v>159.2557263</v>
      </c>
      <c r="E632" s="17">
        <f>'[1]5 ЦК 3'!Q635</f>
        <v>0.07851690000000001</v>
      </c>
      <c r="F632" s="18">
        <f>'[1]5 ЦК 3'!R635</f>
        <v>0.254925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157.56506370000002</v>
      </c>
      <c r="D633" s="17">
        <f>'[1]5 ЦК 3'!D636</f>
        <v>155.91824820000002</v>
      </c>
      <c r="E633" s="17">
        <f>'[1]5 ЦК 3'!Q636</f>
        <v>4.474443600000001</v>
      </c>
      <c r="F633" s="18">
        <f>'[1]5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161.7774444</v>
      </c>
      <c r="D634" s="17">
        <f>'[1]5 ЦК 3'!D637</f>
        <v>160.1306289</v>
      </c>
      <c r="E634" s="17">
        <f>'[1]5 ЦК 3'!Q637</f>
        <v>13.598719200000003</v>
      </c>
      <c r="F634" s="18">
        <f>'[1]5 ЦК 3'!R637</f>
        <v>0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169.74232110000003</v>
      </c>
      <c r="D635" s="17">
        <f>'[1]5 ЦК 3'!D638</f>
        <v>168.09550560000002</v>
      </c>
      <c r="E635" s="17">
        <f>'[1]5 ЦК 3'!Q638</f>
        <v>0</v>
      </c>
      <c r="F635" s="18">
        <f>'[1]5 ЦК 3'!R638</f>
        <v>8.643996900000001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165.97452960000004</v>
      </c>
      <c r="D636" s="17">
        <f>'[1]5 ЦК 3'!D639</f>
        <v>164.32771410000004</v>
      </c>
      <c r="E636" s="17">
        <f>'[1]5 ЦК 3'!Q639</f>
        <v>0</v>
      </c>
      <c r="F636" s="18">
        <f>'[1]5 ЦК 3'!R639</f>
        <v>12.079366200000003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156.74522490000004</v>
      </c>
      <c r="D637" s="17">
        <f>'[1]5 ЦК 3'!D640</f>
        <v>155.09840940000004</v>
      </c>
      <c r="E637" s="17">
        <f>'[1]5 ЦК 3'!Q640</f>
        <v>0</v>
      </c>
      <c r="F637" s="18">
        <f>'[1]5 ЦК 3'!R640</f>
        <v>11.977396200000001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144.71276490000002</v>
      </c>
      <c r="D638" s="17">
        <f>'[1]5 ЦК 3'!D641</f>
        <v>143.06594940000002</v>
      </c>
      <c r="E638" s="17">
        <f>'[1]5 ЦК 3'!Q641</f>
        <v>0</v>
      </c>
      <c r="F638" s="18">
        <f>'[1]5 ЦК 3'!R641</f>
        <v>15.258790800000002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130.9254012</v>
      </c>
      <c r="D639" s="17">
        <f>'[1]5 ЦК 3'!D642</f>
        <v>129.2785857</v>
      </c>
      <c r="E639" s="17">
        <f>'[1]5 ЦК 3'!Q642</f>
        <v>0</v>
      </c>
      <c r="F639" s="18">
        <f>'[1]5 ЦК 3'!R642</f>
        <v>30.646063800000004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43005</v>
      </c>
      <c r="B640" s="7">
        <v>0</v>
      </c>
      <c r="C640" s="17">
        <f>'[1]3 ЦК 3'!D643</f>
        <v>103.07025630000001</v>
      </c>
      <c r="D640" s="17">
        <f>'[1]5 ЦК 3'!D643</f>
        <v>101.42344080000001</v>
      </c>
      <c r="E640" s="17">
        <f>'[1]5 ЦК 3'!Q643</f>
        <v>0</v>
      </c>
      <c r="F640" s="18">
        <f>'[1]5 ЦК 3'!R643</f>
        <v>5.249415600000001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93.36781080000002</v>
      </c>
      <c r="D641" s="17">
        <f>'[1]5 ЦК 3'!D644</f>
        <v>91.72099530000001</v>
      </c>
      <c r="E641" s="17">
        <f>'[1]5 ЦК 3'!Q644</f>
        <v>0</v>
      </c>
      <c r="F641" s="18">
        <f>'[1]5 ЦК 3'!R644</f>
        <v>3.3252417000000007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93.18936330000001</v>
      </c>
      <c r="D642" s="17">
        <f>'[1]5 ЦК 3'!D645</f>
        <v>91.54254780000001</v>
      </c>
      <c r="E642" s="17">
        <f>'[1]5 ЦК 3'!Q645</f>
        <v>0.8647056000000001</v>
      </c>
      <c r="F642" s="18">
        <f>'[1]5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92.91710340000002</v>
      </c>
      <c r="D643" s="17">
        <f>'[1]5 ЦК 3'!D646</f>
        <v>91.27028790000003</v>
      </c>
      <c r="E643" s="17">
        <f>'[1]5 ЦК 3'!Q646</f>
        <v>4.3581978</v>
      </c>
      <c r="F643" s="18">
        <f>'[1]5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96.44832450000001</v>
      </c>
      <c r="D644" s="17">
        <f>'[1]5 ЦК 3'!D647</f>
        <v>94.80150900000002</v>
      </c>
      <c r="E644" s="17">
        <f>'[1]5 ЦК 3'!Q647</f>
        <v>14.767295400000004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108.20648520000002</v>
      </c>
      <c r="D645" s="17">
        <f>'[1]5 ЦК 3'!D648</f>
        <v>106.55966970000001</v>
      </c>
      <c r="E645" s="17">
        <f>'[1]5 ЦК 3'!Q648</f>
        <v>20.927303100000003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119.56288410000002</v>
      </c>
      <c r="D646" s="17">
        <f>'[1]5 ЦК 3'!D649</f>
        <v>117.91606860000003</v>
      </c>
      <c r="E646" s="17">
        <f>'[1]5 ЦК 3'!Q649</f>
        <v>22.475207700000002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143.8857882</v>
      </c>
      <c r="D647" s="17">
        <f>'[1]5 ЦК 3'!D650</f>
        <v>142.23897270000003</v>
      </c>
      <c r="E647" s="17">
        <f>'[1]5 ЦК 3'!Q650</f>
        <v>5.409508500000001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153.59843070000002</v>
      </c>
      <c r="D648" s="17">
        <f>'[1]5 ЦК 3'!D651</f>
        <v>151.95161520000002</v>
      </c>
      <c r="E648" s="17">
        <f>'[1]5 ЦК 3'!Q651</f>
        <v>11.000523600000001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161.74583370000002</v>
      </c>
      <c r="D649" s="17">
        <f>'[1]5 ЦК 3'!D652</f>
        <v>160.09901820000002</v>
      </c>
      <c r="E649" s="17">
        <f>'[1]5 ЦК 3'!Q652</f>
        <v>5.2871445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163.0112814</v>
      </c>
      <c r="D650" s="17">
        <f>'[1]5 ЦК 3'!D653</f>
        <v>161.36446590000003</v>
      </c>
      <c r="E650" s="17">
        <f>'[1]5 ЦК 3'!Q653</f>
        <v>0.22739310000000001</v>
      </c>
      <c r="F650" s="18">
        <f>'[1]5 ЦК 3'!R653</f>
        <v>0.009177300000000001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164.2471578</v>
      </c>
      <c r="D651" s="17">
        <f>'[1]5 ЦК 3'!D654</f>
        <v>162.6003423</v>
      </c>
      <c r="E651" s="17">
        <f>'[1]5 ЦК 3'!Q654</f>
        <v>0</v>
      </c>
      <c r="F651" s="18">
        <f>'[1]5 ЦК 3'!R654</f>
        <v>3.1345578000000005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161.33999310000002</v>
      </c>
      <c r="D652" s="17">
        <f>'[1]5 ЦК 3'!D655</f>
        <v>159.6931776</v>
      </c>
      <c r="E652" s="17">
        <f>'[1]5 ЦК 3'!Q655</f>
        <v>0.4048209000000001</v>
      </c>
      <c r="F652" s="18">
        <f>'[1]5 ЦК 3'!R655</f>
        <v>0.009177300000000001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162.43005240000002</v>
      </c>
      <c r="D653" s="17">
        <f>'[1]5 ЦК 3'!D656</f>
        <v>160.78323690000002</v>
      </c>
      <c r="E653" s="17">
        <f>'[1]5 ЦК 3'!Q656</f>
        <v>0</v>
      </c>
      <c r="F653" s="18">
        <f>'[1]5 ЦК 3'!R656</f>
        <v>1.3521222000000002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164.44395990000004</v>
      </c>
      <c r="D654" s="17">
        <f>'[1]5 ЦК 3'!D657</f>
        <v>162.79714440000004</v>
      </c>
      <c r="E654" s="17">
        <f>'[1]5 ЦК 3'!Q657</f>
        <v>0</v>
      </c>
      <c r="F654" s="18">
        <f>'[1]5 ЦК 3'!R657</f>
        <v>3.7259838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163.75260330000003</v>
      </c>
      <c r="D655" s="17">
        <f>'[1]5 ЦК 3'!D658</f>
        <v>162.1057878</v>
      </c>
      <c r="E655" s="17">
        <f>'[1]5 ЦК 3'!Q658</f>
        <v>0</v>
      </c>
      <c r="F655" s="18">
        <f>'[1]5 ЦК 3'!R658</f>
        <v>4.718151900000001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160.66393200000002</v>
      </c>
      <c r="D656" s="17">
        <f>'[1]5 ЦК 3'!D659</f>
        <v>159.01711650000001</v>
      </c>
      <c r="E656" s="17">
        <f>'[1]5 ЦК 3'!Q659</f>
        <v>0</v>
      </c>
      <c r="F656" s="18">
        <f>'[1]5 ЦК 3'!R659</f>
        <v>6.600518100000002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155.57664870000002</v>
      </c>
      <c r="D657" s="17">
        <f>'[1]5 ЦК 3'!D660</f>
        <v>153.92983320000002</v>
      </c>
      <c r="E657" s="17">
        <f>'[1]5 ЦК 3'!Q660</f>
        <v>3.1345578000000005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163.93614930000004</v>
      </c>
      <c r="D658" s="17">
        <f>'[1]5 ЦК 3'!D661</f>
        <v>162.28933380000004</v>
      </c>
      <c r="E658" s="17">
        <f>'[1]5 ЦК 3'!Q661</f>
        <v>10.826154900000002</v>
      </c>
      <c r="F658" s="18">
        <f>'[1]5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173.71201320000003</v>
      </c>
      <c r="D659" s="17">
        <f>'[1]5 ЦК 3'!D662</f>
        <v>172.06519770000003</v>
      </c>
      <c r="E659" s="17">
        <f>'[1]5 ЦК 3'!Q662</f>
        <v>0</v>
      </c>
      <c r="F659" s="18">
        <f>'[1]5 ЦК 3'!R662</f>
        <v>9.413870400000002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168.30964260000002</v>
      </c>
      <c r="D660" s="17">
        <f>'[1]5 ЦК 3'!D663</f>
        <v>166.66282710000002</v>
      </c>
      <c r="E660" s="17">
        <f>'[1]5 ЦК 3'!Q663</f>
        <v>0</v>
      </c>
      <c r="F660" s="18">
        <f>'[1]5 ЦК 3'!R663</f>
        <v>13.164327000000002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158.8814964</v>
      </c>
      <c r="D661" s="17">
        <f>'[1]5 ЦК 3'!D664</f>
        <v>157.2346809</v>
      </c>
      <c r="E661" s="17">
        <f>'[1]5 ЦК 3'!Q664</f>
        <v>0</v>
      </c>
      <c r="F661" s="18">
        <f>'[1]5 ЦК 3'!R664</f>
        <v>17.351215200000002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145.113507</v>
      </c>
      <c r="D662" s="17">
        <f>'[1]5 ЦК 3'!D665</f>
        <v>143.46669150000002</v>
      </c>
      <c r="E662" s="17">
        <f>'[1]5 ЦК 3'!Q665</f>
        <v>0</v>
      </c>
      <c r="F662" s="18">
        <f>'[1]5 ЦК 3'!R665</f>
        <v>17.493973200000003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129.30611760000002</v>
      </c>
      <c r="D663" s="17">
        <f>'[1]5 ЦК 3'!D666</f>
        <v>127.65930210000002</v>
      </c>
      <c r="E663" s="17">
        <f>'[1]5 ЦК 3'!Q666</f>
        <v>0</v>
      </c>
      <c r="F663" s="18">
        <f>'[1]5 ЦК 3'!R666</f>
        <v>19.055133900000005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43006</v>
      </c>
      <c r="B664" s="7">
        <v>0</v>
      </c>
      <c r="C664" s="17">
        <f>'[1]3 ЦК 3'!D667</f>
        <v>104.22353700000001</v>
      </c>
      <c r="D664" s="17">
        <f>'[1]5 ЦК 3'!D667</f>
        <v>102.57672150000002</v>
      </c>
      <c r="E664" s="17">
        <f>'[1]5 ЦК 3'!Q667</f>
        <v>1.5703380000000002</v>
      </c>
      <c r="F664" s="18">
        <f>'[1]5 ЦК 3'!R667</f>
        <v>0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95.17981770000002</v>
      </c>
      <c r="D665" s="17">
        <f>'[1]5 ЦК 3'!D668</f>
        <v>93.53300220000001</v>
      </c>
      <c r="E665" s="17">
        <f>'[1]5 ЦК 3'!Q668</f>
        <v>4.8813039</v>
      </c>
      <c r="F665" s="18">
        <f>'[1]5 ЦК 3'!R668</f>
        <v>0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94.0836402</v>
      </c>
      <c r="D666" s="17">
        <f>'[1]5 ЦК 3'!D669</f>
        <v>92.43682470000002</v>
      </c>
      <c r="E666" s="17">
        <f>'[1]5 ЦК 3'!Q669</f>
        <v>6.190598700000001</v>
      </c>
      <c r="F666" s="18">
        <f>'[1]5 ЦК 3'!R669</f>
        <v>0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94.475205</v>
      </c>
      <c r="D667" s="17">
        <f>'[1]5 ЦК 3'!D670</f>
        <v>92.82838950000001</v>
      </c>
      <c r="E667" s="17">
        <f>'[1]5 ЦК 3'!Q670</f>
        <v>9.4719933</v>
      </c>
      <c r="F667" s="18">
        <f>'[1]5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98.93537280000001</v>
      </c>
      <c r="D668" s="17">
        <f>'[1]5 ЦК 3'!D671</f>
        <v>97.28855730000002</v>
      </c>
      <c r="E668" s="17">
        <f>'[1]5 ЦК 3'!Q671</f>
        <v>16.6792329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111.98549340000002</v>
      </c>
      <c r="D669" s="17">
        <f>'[1]5 ЦК 3'!D672</f>
        <v>110.33867790000001</v>
      </c>
      <c r="E669" s="17">
        <f>'[1]5 ЦК 3'!Q672</f>
        <v>19.3528863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120.0421431</v>
      </c>
      <c r="D670" s="17">
        <f>'[1]5 ЦК 3'!D673</f>
        <v>118.3953276</v>
      </c>
      <c r="E670" s="17">
        <f>'[1]5 ЦК 3'!Q673</f>
        <v>22.535370000000004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144.83716830000003</v>
      </c>
      <c r="D671" s="17">
        <f>'[1]5 ЦК 3'!D674</f>
        <v>143.1903528</v>
      </c>
      <c r="E671" s="17">
        <f>'[1]5 ЦК 3'!Q674</f>
        <v>6.652522800000001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158.5745667</v>
      </c>
      <c r="D672" s="17">
        <f>'[1]5 ЦК 3'!D675</f>
        <v>156.92775120000002</v>
      </c>
      <c r="E672" s="17">
        <f>'[1]5 ЦК 3'!Q675</f>
        <v>2.1056805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162.4463676</v>
      </c>
      <c r="D673" s="17">
        <f>'[1]5 ЦК 3'!D676</f>
        <v>160.79955210000003</v>
      </c>
      <c r="E673" s="17">
        <f>'[1]5 ЦК 3'!Q676</f>
        <v>3.1682079000000005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165.26379870000002</v>
      </c>
      <c r="D674" s="17">
        <f>'[1]5 ЦК 3'!D677</f>
        <v>163.61698320000002</v>
      </c>
      <c r="E674" s="17">
        <f>'[1]5 ЦК 3'!Q677</f>
        <v>2.8571994000000003</v>
      </c>
      <c r="F674" s="18">
        <f>'[1]5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165.7971018</v>
      </c>
      <c r="D675" s="17">
        <f>'[1]5 ЦК 3'!D678</f>
        <v>164.1502863</v>
      </c>
      <c r="E675" s="17">
        <f>'[1]5 ЦК 3'!Q678</f>
        <v>0.009177300000000001</v>
      </c>
      <c r="F675" s="18">
        <f>'[1]5 ЦК 3'!R678</f>
        <v>0.8157600000000002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162.0058572</v>
      </c>
      <c r="D676" s="17">
        <f>'[1]5 ЦК 3'!D679</f>
        <v>160.3590417</v>
      </c>
      <c r="E676" s="17">
        <f>'[1]5 ЦК 3'!Q679</f>
        <v>3.6321714000000003</v>
      </c>
      <c r="F676" s="18">
        <f>'[1]5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162.68191830000004</v>
      </c>
      <c r="D677" s="17">
        <f>'[1]5 ЦК 3'!D680</f>
        <v>161.03510280000003</v>
      </c>
      <c r="E677" s="17">
        <f>'[1]5 ЦК 3'!Q680</f>
        <v>1.0808820000000001</v>
      </c>
      <c r="F677" s="18">
        <f>'[1]5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165.099627</v>
      </c>
      <c r="D678" s="17">
        <f>'[1]5 ЦК 3'!D681</f>
        <v>163.45281150000002</v>
      </c>
      <c r="E678" s="17">
        <f>'[1]5 ЦК 3'!Q681</f>
        <v>4.6875609</v>
      </c>
      <c r="F678" s="18">
        <f>'[1]5 ЦК 3'!R681</f>
        <v>0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165.65230440000002</v>
      </c>
      <c r="D679" s="17">
        <f>'[1]5 ЦК 3'!D682</f>
        <v>164.00548890000002</v>
      </c>
      <c r="E679" s="17">
        <f>'[1]5 ЦК 3'!Q682</f>
        <v>7.713010800000001</v>
      </c>
      <c r="F679" s="18">
        <f>'[1]5 ЦК 3'!R682</f>
        <v>0.21821580000000002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161.836587</v>
      </c>
      <c r="D680" s="17">
        <f>'[1]5 ЦК 3'!D683</f>
        <v>160.18977150000003</v>
      </c>
      <c r="E680" s="17">
        <f>'[1]5 ЦК 3'!Q683</f>
        <v>0.08769420000000001</v>
      </c>
      <c r="F680" s="18">
        <f>'[1]5 ЦК 3'!R683</f>
        <v>0.4343922000000001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157.09804110000002</v>
      </c>
      <c r="D681" s="17">
        <f>'[1]5 ЦК 3'!D684</f>
        <v>155.45122560000001</v>
      </c>
      <c r="E681" s="17">
        <f>'[1]5 ЦК 3'!Q684</f>
        <v>5.5104588</v>
      </c>
      <c r="F681" s="18">
        <f>'[1]5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163.11427110000002</v>
      </c>
      <c r="D682" s="17">
        <f>'[1]5 ЦК 3'!D685</f>
        <v>161.46745560000002</v>
      </c>
      <c r="E682" s="17">
        <f>'[1]5 ЦК 3'!Q685</f>
        <v>18.027276300000004</v>
      </c>
      <c r="F682" s="18">
        <f>'[1]5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174.6603342</v>
      </c>
      <c r="D683" s="17">
        <f>'[1]5 ЦК 3'!D686</f>
        <v>173.01351870000002</v>
      </c>
      <c r="E683" s="17">
        <f>'[1]5 ЦК 3'!Q686</f>
        <v>0</v>
      </c>
      <c r="F683" s="18">
        <f>'[1]5 ЦК 3'!R686</f>
        <v>1.4500134000000002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169.46088390000003</v>
      </c>
      <c r="D684" s="17">
        <f>'[1]5 ЦК 3'!D687</f>
        <v>167.81406840000002</v>
      </c>
      <c r="E684" s="17">
        <f>'[1]5 ЦК 3'!Q687</f>
        <v>0</v>
      </c>
      <c r="F684" s="18">
        <f>'[1]5 ЦК 3'!R687</f>
        <v>15.660552600000006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160.53035130000004</v>
      </c>
      <c r="D685" s="17">
        <f>'[1]5 ЦК 3'!D688</f>
        <v>158.88353580000003</v>
      </c>
      <c r="E685" s="17">
        <f>'[1]5 ЦК 3'!Q688</f>
        <v>0</v>
      </c>
      <c r="F685" s="18">
        <f>'[1]5 ЦК 3'!R688</f>
        <v>17.176846500000003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150.26605110000003</v>
      </c>
      <c r="D686" s="17">
        <f>'[1]5 ЦК 3'!D689</f>
        <v>148.61923560000002</v>
      </c>
      <c r="E686" s="17">
        <f>'[1]5 ЦК 3'!Q689</f>
        <v>0</v>
      </c>
      <c r="F686" s="18">
        <f>'[1]5 ЦК 3'!R689</f>
        <v>21.5584974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'[1]3 ЦК 3'!D690</f>
        <v>131.23029150000002</v>
      </c>
      <c r="D687" s="17">
        <f>'[1]5 ЦК 3'!D690</f>
        <v>129.58347600000002</v>
      </c>
      <c r="E687" s="17">
        <f>'[1]5 ЦК 3'!Q690</f>
        <v>0</v>
      </c>
      <c r="F687" s="18">
        <f>'[1]5 ЦК 3'!R690</f>
        <v>16.9463943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43007</v>
      </c>
      <c r="B688" s="7">
        <v>0</v>
      </c>
      <c r="C688" s="17">
        <f>'[1]3 ЦК 3'!D691</f>
        <v>114.32570490000002</v>
      </c>
      <c r="D688" s="17">
        <f>'[1]5 ЦК 3'!D691</f>
        <v>112.67888940000002</v>
      </c>
      <c r="E688" s="17">
        <f>'[1]5 ЦК 3'!Q691</f>
        <v>0</v>
      </c>
      <c r="F688" s="18">
        <f>'[1]5 ЦК 3'!R691</f>
        <v>5.5430892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'[1]3 ЦК 3'!D692</f>
        <v>99.89593020000001</v>
      </c>
      <c r="D689" s="17">
        <f>'[1]5 ЦК 3'!D692</f>
        <v>98.24911470000002</v>
      </c>
      <c r="E689" s="17">
        <f>'[1]5 ЦК 3'!Q692</f>
        <v>0</v>
      </c>
      <c r="F689" s="18">
        <f>'[1]5 ЦК 3'!R692</f>
        <v>7.3744704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'[1]3 ЦК 3'!D693</f>
        <v>98.99757450000001</v>
      </c>
      <c r="D690" s="17">
        <f>'[1]5 ЦК 3'!D693</f>
        <v>97.35075900000001</v>
      </c>
      <c r="E690" s="17">
        <f>'[1]5 ЦК 3'!Q693</f>
        <v>0.062201700000000006</v>
      </c>
      <c r="F690" s="18">
        <f>'[1]5 ЦК 3'!R693</f>
        <v>0.2008809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'[1]3 ЦК 3'!D694</f>
        <v>99.6257097</v>
      </c>
      <c r="D691" s="17">
        <f>'[1]5 ЦК 3'!D694</f>
        <v>97.97889420000001</v>
      </c>
      <c r="E691" s="17">
        <f>'[1]5 ЦК 3'!Q694</f>
        <v>5.444178300000001</v>
      </c>
      <c r="F691" s="18">
        <f>'[1]5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'[1]3 ЦК 3'!D695</f>
        <v>106.51378320000002</v>
      </c>
      <c r="D692" s="17">
        <f>'[1]5 ЦК 3'!D695</f>
        <v>104.86696770000002</v>
      </c>
      <c r="E692" s="17">
        <f>'[1]5 ЦК 3'!Q695</f>
        <v>7.426475099999999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'[1]3 ЦК 3'!D696</f>
        <v>117.347076</v>
      </c>
      <c r="D693" s="17">
        <f>'[1]5 ЦК 3'!D696</f>
        <v>115.70026050000003</v>
      </c>
      <c r="E693" s="17">
        <f>'[1]5 ЦК 3'!Q696</f>
        <v>20.5336989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'[1]3 ЦК 3'!D697</f>
        <v>137.79817920000002</v>
      </c>
      <c r="D694" s="17">
        <f>'[1]5 ЦК 3'!D697</f>
        <v>136.15136370000002</v>
      </c>
      <c r="E694" s="17">
        <f>'[1]5 ЦК 3'!Q697</f>
        <v>8.853035400000001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'[1]3 ЦК 3'!D698</f>
        <v>147.6270675</v>
      </c>
      <c r="D695" s="17">
        <f>'[1]5 ЦК 3'!D698</f>
        <v>145.980252</v>
      </c>
      <c r="E695" s="17">
        <f>'[1]5 ЦК 3'!Q698</f>
        <v>9.476072100000001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'[1]3 ЦК 3'!D699</f>
        <v>160.98819660000004</v>
      </c>
      <c r="D696" s="17">
        <f>'[1]5 ЦК 3'!D699</f>
        <v>159.34138110000004</v>
      </c>
      <c r="E696" s="17">
        <f>'[1]5 ЦК 3'!Q699</f>
        <v>11.874406500000003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'[1]3 ЦК 3'!D700</f>
        <v>167.97620070000002</v>
      </c>
      <c r="D697" s="17">
        <f>'[1]5 ЦК 3'!D700</f>
        <v>166.32938520000005</v>
      </c>
      <c r="E697" s="17">
        <f>'[1]5 ЦК 3'!Q700</f>
        <v>7.861886999999999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'[1]3 ЦК 3'!D701</f>
        <v>169.10704800000005</v>
      </c>
      <c r="D698" s="17">
        <f>'[1]5 ЦК 3'!D701</f>
        <v>167.46023250000002</v>
      </c>
      <c r="E698" s="17">
        <f>'[1]5 ЦК 3'!Q701</f>
        <v>6.640286400000003</v>
      </c>
      <c r="F698" s="18">
        <f>'[1]5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'[1]3 ЦК 3'!D702</f>
        <v>170.096157</v>
      </c>
      <c r="D699" s="17">
        <f>'[1]5 ЦК 3'!D702</f>
        <v>168.44934150000003</v>
      </c>
      <c r="E699" s="17">
        <f>'[1]5 ЦК 3'!Q702</f>
        <v>5.426843400000001</v>
      </c>
      <c r="F699" s="18">
        <f>'[1]5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'[1]3 ЦК 3'!D703</f>
        <v>167.62440420000001</v>
      </c>
      <c r="D700" s="17">
        <f>'[1]5 ЦК 3'!D703</f>
        <v>165.97758870000004</v>
      </c>
      <c r="E700" s="17">
        <f>'[1]5 ЦК 3'!Q703</f>
        <v>8.6990607</v>
      </c>
      <c r="F700" s="18">
        <f>'[1]5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'[1]3 ЦК 3'!D704</f>
        <v>168.47993250000002</v>
      </c>
      <c r="D701" s="17">
        <f>'[1]5 ЦК 3'!D704</f>
        <v>166.83311700000002</v>
      </c>
      <c r="E701" s="17">
        <f>'[1]5 ЦК 3'!Q704</f>
        <v>8.924414400000002</v>
      </c>
      <c r="F701" s="18">
        <f>'[1]5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'[1]3 ЦК 3'!D705</f>
        <v>168.47789310000002</v>
      </c>
      <c r="D702" s="17">
        <f>'[1]5 ЦК 3'!D705</f>
        <v>166.83107760000001</v>
      </c>
      <c r="E702" s="17">
        <f>'[1]5 ЦК 3'!Q705</f>
        <v>8.567519400000002</v>
      </c>
      <c r="F702" s="18">
        <f>'[1]5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'[1]3 ЦК 3'!D706</f>
        <v>166.99524930000004</v>
      </c>
      <c r="D703" s="17">
        <f>'[1]5 ЦК 3'!D706</f>
        <v>165.3484338</v>
      </c>
      <c r="E703" s="17">
        <f>'[1]5 ЦК 3'!Q706</f>
        <v>8.176974300000001</v>
      </c>
      <c r="F703" s="18">
        <f>'[1]5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'[1]3 ЦК 3'!D707</f>
        <v>164.73865320000002</v>
      </c>
      <c r="D704" s="17">
        <f>'[1]5 ЦК 3'!D707</f>
        <v>163.0918377</v>
      </c>
      <c r="E704" s="17">
        <f>'[1]5 ЦК 3'!Q707</f>
        <v>5.877550800000001</v>
      </c>
      <c r="F704" s="18">
        <f>'[1]5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'[1]3 ЦК 3'!D708</f>
        <v>160.36210080000004</v>
      </c>
      <c r="D705" s="17">
        <f>'[1]5 ЦК 3'!D708</f>
        <v>158.71528530000003</v>
      </c>
      <c r="E705" s="17">
        <f>'[1]5 ЦК 3'!Q708</f>
        <v>9.641263500000003</v>
      </c>
      <c r="F705" s="18">
        <f>'[1]5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'[1]3 ЦК 3'!D709</f>
        <v>165.99390390000002</v>
      </c>
      <c r="D706" s="17">
        <f>'[1]5 ЦК 3'!D709</f>
        <v>164.34708840000005</v>
      </c>
      <c r="E706" s="17">
        <f>'[1]5 ЦК 3'!Q709</f>
        <v>11.018878200000001</v>
      </c>
      <c r="F706" s="18">
        <f>'[1]5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'[1]3 ЦК 3'!D710</f>
        <v>173.46320640000002</v>
      </c>
      <c r="D707" s="17">
        <f>'[1]5 ЦК 3'!D710</f>
        <v>171.81639090000002</v>
      </c>
      <c r="E707" s="17">
        <f>'[1]5 ЦК 3'!Q710</f>
        <v>2.1699216000000003</v>
      </c>
      <c r="F707" s="18">
        <f>'[1]5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'[1]3 ЦК 3'!D711</f>
        <v>167.36438070000003</v>
      </c>
      <c r="D708" s="17">
        <f>'[1]5 ЦК 3'!D711</f>
        <v>165.71756520000002</v>
      </c>
      <c r="E708" s="17">
        <f>'[1]5 ЦК 3'!Q711</f>
        <v>1.5876729</v>
      </c>
      <c r="F708" s="18">
        <f>'[1]5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'[1]3 ЦК 3'!D712</f>
        <v>157.50388170000002</v>
      </c>
      <c r="D709" s="17">
        <f>'[1]5 ЦК 3'!D712</f>
        <v>155.85706620000002</v>
      </c>
      <c r="E709" s="17">
        <f>'[1]5 ЦК 3'!Q712</f>
        <v>0</v>
      </c>
      <c r="F709" s="18">
        <f>'[1]5 ЦК 3'!R712</f>
        <v>20.3899212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'[1]3 ЦК 3'!D713</f>
        <v>152.771454</v>
      </c>
      <c r="D710" s="17">
        <f>'[1]5 ЦК 3'!D713</f>
        <v>151.1246385</v>
      </c>
      <c r="E710" s="17">
        <f>'[1]5 ЦК 3'!Q713</f>
        <v>0</v>
      </c>
      <c r="F710" s="18">
        <f>'[1]5 ЦК 3'!R713</f>
        <v>25.572036600000004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'[1]3 ЦК 3'!D714</f>
        <v>140.00786910000002</v>
      </c>
      <c r="D711" s="17">
        <f>'[1]5 ЦК 3'!D714</f>
        <v>138.36105360000002</v>
      </c>
      <c r="E711" s="17">
        <f>'[1]5 ЦК 3'!Q714</f>
        <v>0</v>
      </c>
      <c r="F711" s="18">
        <f>'[1]5 ЦК 3'!R714</f>
        <v>19.224404100000005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43008</v>
      </c>
      <c r="B712" s="7">
        <v>0</v>
      </c>
      <c r="C712" s="17">
        <f>'[1]3 ЦК 3'!D715</f>
        <v>122.40070920000001</v>
      </c>
      <c r="D712" s="17">
        <f>'[1]5 ЦК 3'!D715</f>
        <v>120.75389370000002</v>
      </c>
      <c r="E712" s="17">
        <f>'[1]5 ЦК 3'!Q715</f>
        <v>0</v>
      </c>
      <c r="F712" s="18">
        <f>'[1]5 ЦК 3'!R715</f>
        <v>5.497202700000001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'[1]3 ЦК 3'!D716</f>
        <v>108.8886645</v>
      </c>
      <c r="D713" s="17">
        <f>'[1]5 ЦК 3'!D716</f>
        <v>107.24184900000002</v>
      </c>
      <c r="E713" s="17">
        <f>'[1]5 ЦК 3'!Q716</f>
        <v>2.8643373000000003</v>
      </c>
      <c r="F713" s="18">
        <f>'[1]5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'[1]3 ЦК 3'!D717</f>
        <v>106.12527750000001</v>
      </c>
      <c r="D714" s="17">
        <f>'[1]5 ЦК 3'!D717</f>
        <v>104.47846200000001</v>
      </c>
      <c r="E714" s="17">
        <f>'[1]5 ЦК 3'!Q717</f>
        <v>6.131456100000002</v>
      </c>
      <c r="F714" s="18">
        <f>'[1]5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'[1]3 ЦК 3'!D718</f>
        <v>105.05765160000001</v>
      </c>
      <c r="D715" s="17">
        <f>'[1]5 ЦК 3'!D718</f>
        <v>103.41083610000001</v>
      </c>
      <c r="E715" s="17">
        <f>'[1]5 ЦК 3'!Q718</f>
        <v>8.9152371</v>
      </c>
      <c r="F715" s="18">
        <f>'[1]5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'[1]3 ЦК 3'!D719</f>
        <v>106.45158150000002</v>
      </c>
      <c r="D716" s="17">
        <f>'[1]5 ЦК 3'!D719</f>
        <v>104.80476600000001</v>
      </c>
      <c r="E716" s="17">
        <f>'[1]5 ЦК 3'!Q719</f>
        <v>10.339758000000003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'[1]3 ЦК 3'!D720</f>
        <v>112.39337340000002</v>
      </c>
      <c r="D717" s="17">
        <f>'[1]5 ЦК 3'!D720</f>
        <v>110.74655790000001</v>
      </c>
      <c r="E717" s="17">
        <f>'[1]5 ЦК 3'!Q720</f>
        <v>8.8652718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'[1]3 ЦК 3'!D721</f>
        <v>112.35972330000001</v>
      </c>
      <c r="D718" s="17">
        <f>'[1]5 ЦК 3'!D721</f>
        <v>110.71290780000001</v>
      </c>
      <c r="E718" s="17">
        <f>'[1]5 ЦК 3'!Q721</f>
        <v>9.670834800000002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'[1]3 ЦК 3'!D722</f>
        <v>130.44614220000003</v>
      </c>
      <c r="D719" s="17">
        <f>'[1]5 ЦК 3'!D722</f>
        <v>128.7993267</v>
      </c>
      <c r="E719" s="17">
        <f>'[1]5 ЦК 3'!Q722</f>
        <v>6.813635399999999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'[1]3 ЦК 3'!D723</f>
        <v>146.21784210000004</v>
      </c>
      <c r="D720" s="17">
        <f>'[1]5 ЦК 3'!D723</f>
        <v>144.57102660000004</v>
      </c>
      <c r="E720" s="17">
        <f>'[1]5 ЦК 3'!Q723</f>
        <v>8.856094500000001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'[1]3 ЦК 3'!D724</f>
        <v>151.91592570000003</v>
      </c>
      <c r="D721" s="17">
        <f>'[1]5 ЦК 3'!D724</f>
        <v>150.26911020000003</v>
      </c>
      <c r="E721" s="17">
        <f>'[1]5 ЦК 3'!Q724</f>
        <v>5.3615826</v>
      </c>
      <c r="F721" s="18">
        <f>'[1]5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'[1]3 ЦК 3'!D725</f>
        <v>154.086867</v>
      </c>
      <c r="D722" s="17">
        <f>'[1]5 ЦК 3'!D725</f>
        <v>152.44005150000004</v>
      </c>
      <c r="E722" s="17">
        <f>'[1]5 ЦК 3'!Q725</f>
        <v>2.8245690000000003</v>
      </c>
      <c r="F722" s="18">
        <f>'[1]5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'[1]3 ЦК 3'!D726</f>
        <v>155.2217931</v>
      </c>
      <c r="D723" s="17">
        <f>'[1]5 ЦК 3'!D726</f>
        <v>153.5749776</v>
      </c>
      <c r="E723" s="17">
        <f>'[1]5 ЦК 3'!Q726</f>
        <v>2.4972453</v>
      </c>
      <c r="F723" s="18">
        <f>'[1]5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'[1]3 ЦК 3'!D727</f>
        <v>154.0776897</v>
      </c>
      <c r="D724" s="17">
        <f>'[1]5 ЦК 3'!D727</f>
        <v>152.4308742</v>
      </c>
      <c r="E724" s="17">
        <f>'[1]5 ЦК 3'!Q727</f>
        <v>0.6903369000000001</v>
      </c>
      <c r="F724" s="18">
        <f>'[1]5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'[1]3 ЦК 3'!D728</f>
        <v>153.47912580000005</v>
      </c>
      <c r="D725" s="17">
        <f>'[1]5 ЦК 3'!D728</f>
        <v>151.83231030000005</v>
      </c>
      <c r="E725" s="17">
        <f>'[1]5 ЦК 3'!Q728</f>
        <v>1.3021569000000002</v>
      </c>
      <c r="F725" s="18">
        <f>'[1]5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'[1]3 ЦК 3'!D729</f>
        <v>152.70313410000003</v>
      </c>
      <c r="D726" s="17">
        <f>'[1]5 ЦК 3'!D729</f>
        <v>151.05631860000005</v>
      </c>
      <c r="E726" s="17">
        <f>'[1]5 ЦК 3'!Q729</f>
        <v>2.1831777000000003</v>
      </c>
      <c r="F726" s="18">
        <f>'[1]5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'[1]3 ЦК 3'!D730</f>
        <v>151.8384285</v>
      </c>
      <c r="D727" s="17">
        <f>'[1]5 ЦК 3'!D730</f>
        <v>150.19161300000002</v>
      </c>
      <c r="E727" s="17">
        <f>'[1]5 ЦК 3'!Q730</f>
        <v>4.067583300000001</v>
      </c>
      <c r="F727" s="18">
        <f>'[1]5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'[1]3 ЦК 3'!D731</f>
        <v>152.64603090000003</v>
      </c>
      <c r="D728" s="17">
        <f>'[1]5 ЦК 3'!D731</f>
        <v>150.99921540000003</v>
      </c>
      <c r="E728" s="17">
        <f>'[1]5 ЦК 3'!Q731</f>
        <v>5.721536700000001</v>
      </c>
      <c r="F728" s="18">
        <f>'[1]5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'[1]3 ЦК 3'!D732</f>
        <v>151.70076900000004</v>
      </c>
      <c r="D729" s="17">
        <f>'[1]5 ЦК 3'!D732</f>
        <v>150.05395350000003</v>
      </c>
      <c r="E729" s="17">
        <f>'[1]5 ЦК 3'!Q732</f>
        <v>10.133778600000001</v>
      </c>
      <c r="F729" s="18">
        <f>'[1]5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'[1]3 ЦК 3'!D733</f>
        <v>160.7128776</v>
      </c>
      <c r="D730" s="17">
        <f>'[1]5 ЦК 3'!D733</f>
        <v>159.0660621</v>
      </c>
      <c r="E730" s="17">
        <f>'[1]5 ЦК 3'!Q733</f>
        <v>18.173093400000003</v>
      </c>
      <c r="F730" s="18">
        <f>'[1]5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'[1]3 ЦК 3'!D734</f>
        <v>170.3755548</v>
      </c>
      <c r="D731" s="17">
        <f>'[1]5 ЦК 3'!D734</f>
        <v>168.72873930000003</v>
      </c>
      <c r="E731" s="17">
        <f>'[1]5 ЦК 3'!Q734</f>
        <v>5.0872833</v>
      </c>
      <c r="F731" s="18">
        <f>'[1]5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'[1]3 ЦК 3'!D735</f>
        <v>162.61053930000003</v>
      </c>
      <c r="D732" s="17">
        <f>'[1]5 ЦК 3'!D735</f>
        <v>160.96372380000003</v>
      </c>
      <c r="E732" s="17">
        <f>'[1]5 ЦК 3'!Q735</f>
        <v>0</v>
      </c>
      <c r="F732" s="18">
        <f>'[1]5 ЦК 3'!R735</f>
        <v>8.0831619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'[1]3 ЦК 3'!D736</f>
        <v>154.4121513</v>
      </c>
      <c r="D733" s="17">
        <f>'[1]5 ЦК 3'!D736</f>
        <v>152.76533580000003</v>
      </c>
      <c r="E733" s="17">
        <f>'[1]5 ЦК 3'!Q736</f>
        <v>0</v>
      </c>
      <c r="F733" s="18">
        <f>'[1]5 ЦК 3'!R736</f>
        <v>32.52741030000001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'[1]3 ЦК 3'!D737</f>
        <v>142.96194000000003</v>
      </c>
      <c r="D734" s="17">
        <f>'[1]5 ЦК 3'!D737</f>
        <v>141.31512450000002</v>
      </c>
      <c r="E734" s="17">
        <f>'[1]5 ЦК 3'!Q737</f>
        <v>0</v>
      </c>
      <c r="F734" s="18">
        <f>'[1]5 ЦК 3'!R737</f>
        <v>32.723192700000006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'[1]3 ЦК 3'!D738</f>
        <v>135.6211197</v>
      </c>
      <c r="D735" s="17">
        <f>'[1]5 ЦК 3'!D738</f>
        <v>133.9743042</v>
      </c>
      <c r="E735" s="17">
        <f>'[1]5 ЦК 3'!Q738</f>
        <v>0</v>
      </c>
      <c r="F735" s="18">
        <f>'[1]5 ЦК 3'!R738</f>
        <v>31.998186000000004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42978</v>
      </c>
      <c r="B736" s="7">
        <v>0</v>
      </c>
      <c r="C736" s="17">
        <f>'[1]3 ЦК 3'!D739</f>
        <v>0</v>
      </c>
      <c r="D736" s="17">
        <f>'[1]5 ЦК 3'!D739</f>
        <v>0</v>
      </c>
      <c r="E736" s="17">
        <f>'[1]5 ЦК 3'!Q739</f>
        <v>0</v>
      </c>
      <c r="F736" s="18">
        <f>'[1]5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'[1]3 ЦК 3'!D740</f>
        <v>0</v>
      </c>
      <c r="D737" s="17">
        <f>'[1]5 ЦК 3'!D740</f>
        <v>0</v>
      </c>
      <c r="E737" s="17">
        <f>'[1]5 ЦК 3'!Q740</f>
        <v>0</v>
      </c>
      <c r="F737" s="18">
        <f>'[1]5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'[1]3 ЦК 3'!D741</f>
        <v>0</v>
      </c>
      <c r="D738" s="17">
        <f>'[1]5 ЦК 3'!D741</f>
        <v>0</v>
      </c>
      <c r="E738" s="17">
        <f>'[1]5 ЦК 3'!Q741</f>
        <v>0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'[1]3 ЦК 3'!D742</f>
        <v>0</v>
      </c>
      <c r="D739" s="17">
        <f>'[1]5 ЦК 3'!D742</f>
        <v>0</v>
      </c>
      <c r="E739" s="17">
        <f>'[1]5 ЦК 3'!Q742</f>
        <v>0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'[1]3 ЦК 3'!D743</f>
        <v>0</v>
      </c>
      <c r="D740" s="17">
        <f>'[1]5 ЦК 3'!D743</f>
        <v>0</v>
      </c>
      <c r="E740" s="17">
        <f>'[1]5 ЦК 3'!Q743</f>
        <v>0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'[1]3 ЦК 3'!D744</f>
        <v>0</v>
      </c>
      <c r="D741" s="17">
        <f>'[1]5 ЦК 3'!D744</f>
        <v>0</v>
      </c>
      <c r="E741" s="17">
        <f>'[1]5 ЦК 3'!Q744</f>
        <v>0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'[1]3 ЦК 3'!D745</f>
        <v>0</v>
      </c>
      <c r="D742" s="17">
        <f>'[1]5 ЦК 3'!D745</f>
        <v>0</v>
      </c>
      <c r="E742" s="17">
        <f>'[1]5 ЦК 3'!Q745</f>
        <v>0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'[1]3 ЦК 3'!D746</f>
        <v>0</v>
      </c>
      <c r="D743" s="17">
        <f>'[1]5 ЦК 3'!D746</f>
        <v>0</v>
      </c>
      <c r="E743" s="17">
        <f>'[1]5 ЦК 3'!Q746</f>
        <v>0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'[1]3 ЦК 3'!D747</f>
        <v>0</v>
      </c>
      <c r="D744" s="17">
        <f>'[1]5 ЦК 3'!D747</f>
        <v>0</v>
      </c>
      <c r="E744" s="17">
        <f>'[1]5 ЦК 3'!Q747</f>
        <v>0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'[1]3 ЦК 3'!D748</f>
        <v>0</v>
      </c>
      <c r="D745" s="17">
        <f>'[1]5 ЦК 3'!D748</f>
        <v>0</v>
      </c>
      <c r="E745" s="17">
        <f>'[1]5 ЦК 3'!Q748</f>
        <v>0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'[1]3 ЦК 3'!D749</f>
        <v>0</v>
      </c>
      <c r="D746" s="17">
        <f>'[1]5 ЦК 3'!D749</f>
        <v>0</v>
      </c>
      <c r="E746" s="17">
        <f>'[1]5 ЦК 3'!Q749</f>
        <v>0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'[1]3 ЦК 3'!D750</f>
        <v>0</v>
      </c>
      <c r="D747" s="17">
        <f>'[1]5 ЦК 3'!D750</f>
        <v>0</v>
      </c>
      <c r="E747" s="17">
        <f>'[1]5 ЦК 3'!Q750</f>
        <v>0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'[1]3 ЦК 3'!D751</f>
        <v>0</v>
      </c>
      <c r="D748" s="17">
        <f>'[1]5 ЦК 3'!D751</f>
        <v>0</v>
      </c>
      <c r="E748" s="17">
        <f>'[1]5 ЦК 3'!Q751</f>
        <v>0</v>
      </c>
      <c r="F748" s="18">
        <f>'[1]5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'[1]3 ЦК 3'!D752</f>
        <v>0</v>
      </c>
      <c r="D749" s="17">
        <f>'[1]5 ЦК 3'!D752</f>
        <v>0</v>
      </c>
      <c r="E749" s="17">
        <f>'[1]5 ЦК 3'!Q752</f>
        <v>0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'[1]3 ЦК 3'!D753</f>
        <v>0</v>
      </c>
      <c r="D750" s="17">
        <f>'[1]5 ЦК 3'!D753</f>
        <v>0</v>
      </c>
      <c r="E750" s="17">
        <f>'[1]5 ЦК 3'!Q753</f>
        <v>0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'[1]3 ЦК 3'!D754</f>
        <v>0</v>
      </c>
      <c r="D751" s="17">
        <f>'[1]5 ЦК 3'!D754</f>
        <v>0</v>
      </c>
      <c r="E751" s="17">
        <f>'[1]5 ЦК 3'!Q754</f>
        <v>0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'[1]3 ЦК 3'!D755</f>
        <v>0</v>
      </c>
      <c r="D752" s="17">
        <f>'[1]5 ЦК 3'!D755</f>
        <v>0</v>
      </c>
      <c r="E752" s="17">
        <f>'[1]5 ЦК 3'!Q755</f>
        <v>0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'[1]3 ЦК 3'!D756</f>
        <v>0</v>
      </c>
      <c r="D753" s="17">
        <f>'[1]5 ЦК 3'!D756</f>
        <v>0</v>
      </c>
      <c r="E753" s="17">
        <f>'[1]5 ЦК 3'!Q756</f>
        <v>0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'[1]3 ЦК 3'!D757</f>
        <v>0</v>
      </c>
      <c r="D754" s="17">
        <f>'[1]5 ЦК 3'!D757</f>
        <v>0</v>
      </c>
      <c r="E754" s="17">
        <f>'[1]5 ЦК 3'!Q757</f>
        <v>0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'[1]3 ЦК 3'!D758</f>
        <v>0</v>
      </c>
      <c r="D755" s="17">
        <f>'[1]5 ЦК 3'!D758</f>
        <v>0</v>
      </c>
      <c r="E755" s="17">
        <f>'[1]5 ЦК 3'!Q758</f>
        <v>0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'[1]3 ЦК 3'!D759</f>
        <v>0</v>
      </c>
      <c r="D756" s="17">
        <f>'[1]5 ЦК 3'!D759</f>
        <v>0</v>
      </c>
      <c r="E756" s="17">
        <f>'[1]5 ЦК 3'!Q759</f>
        <v>0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'[1]3 ЦК 3'!D760</f>
        <v>0</v>
      </c>
      <c r="D757" s="17">
        <f>'[1]5 ЦК 3'!D760</f>
        <v>0</v>
      </c>
      <c r="E757" s="17">
        <f>'[1]5 ЦК 3'!Q760</f>
        <v>0</v>
      </c>
      <c r="F757" s="18">
        <f>'[1]5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'[1]3 ЦК 3'!D761</f>
        <v>0</v>
      </c>
      <c r="D758" s="17">
        <f>'[1]5 ЦК 3'!D761</f>
        <v>0</v>
      </c>
      <c r="E758" s="17">
        <f>'[1]5 ЦК 3'!Q761</f>
        <v>0</v>
      </c>
      <c r="F758" s="18">
        <f>'[1]5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'[1]3 ЦК 3'!D762</f>
        <v>0</v>
      </c>
      <c r="D759" s="17">
        <f>'[1]5 ЦК 3'!D762</f>
        <v>0</v>
      </c>
      <c r="E759" s="17">
        <f>'[1]5 ЦК 3'!Q762</f>
        <v>0</v>
      </c>
      <c r="F759" s="18">
        <f>'[1]5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K7" sqref="K7:L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'[2]Сентябрь'!$G$25</f>
        <v>136.38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'[2]Сентябрь'!$G$119</f>
        <v>342.34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'[2]Сентябрь'!$G$120</f>
        <v>147.02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'[2]Сентябрь'!$G$121</f>
        <v>63.49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'[2]Сентябрь'!$G$170</f>
        <v>35349.2244446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42979</v>
      </c>
      <c r="B16" s="1">
        <v>0</v>
      </c>
      <c r="C16" s="17">
        <f>'[1]3 ЦК 4'!D19</f>
        <v>72.28328800000001</v>
      </c>
      <c r="D16" s="17">
        <f>'[1]5 ЦК 4'!D19</f>
        <v>71.320425</v>
      </c>
      <c r="E16" s="17">
        <f>'[1]5 ЦК 4'!Q19</f>
        <v>0</v>
      </c>
      <c r="F16" s="18">
        <f>'[1]5 ЦК 4'!R19</f>
        <v>10.4197874</v>
      </c>
      <c r="H16" s="60">
        <f>'[1]5 ЦК 4'!$N$6</f>
        <v>-0.062601</v>
      </c>
      <c r="I16" s="45"/>
      <c r="J16" s="61"/>
      <c r="K16" s="44">
        <f>'[1]5 ЦК 4'!$N$7</f>
        <v>18.0457816</v>
      </c>
      <c r="L16" s="45"/>
      <c r="M16" s="46"/>
    </row>
    <row r="17" spans="1:15" ht="16.5" thickBot="1">
      <c r="A17" s="59"/>
      <c r="B17" s="7">
        <v>1</v>
      </c>
      <c r="C17" s="17">
        <f>'[1]3 ЦК 4'!D20</f>
        <v>64.0473812</v>
      </c>
      <c r="D17" s="17">
        <f>'[1]5 ЦК 4'!D20</f>
        <v>63.0845182</v>
      </c>
      <c r="E17" s="17">
        <f>'[1]5 ЦК 4'!Q20</f>
        <v>0</v>
      </c>
      <c r="F17" s="18">
        <f>'[1]5 ЦК 4'!R20</f>
        <v>5.827258799999999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61.3513648</v>
      </c>
      <c r="D18" s="17">
        <f>'[1]5 ЦК 4'!D21</f>
        <v>60.3885018</v>
      </c>
      <c r="E18" s="17">
        <f>'[1]5 ЦК 4'!Q21</f>
        <v>0</v>
      </c>
      <c r="F18" s="18">
        <f>'[1]5 ЦК 4'!R21</f>
        <v>5.6090496</v>
      </c>
    </row>
    <row r="19" spans="1:6" ht="16.5" thickBot="1">
      <c r="A19" s="59"/>
      <c r="B19" s="7">
        <v>3</v>
      </c>
      <c r="C19" s="17">
        <f>'[1]3 ЦК 4'!D22</f>
        <v>59.28135840000001</v>
      </c>
      <c r="D19" s="17">
        <f>'[1]5 ЦК 4'!D22</f>
        <v>58.3184954</v>
      </c>
      <c r="E19" s="17">
        <f>'[1]5 ЦК 4'!Q22</f>
        <v>0</v>
      </c>
      <c r="F19" s="18">
        <f>'[1]5 ЦК 4'!R22</f>
        <v>2.6495128</v>
      </c>
    </row>
    <row r="20" spans="1:6" ht="16.5" thickBot="1">
      <c r="A20" s="59"/>
      <c r="B20" s="7">
        <v>4</v>
      </c>
      <c r="C20" s="17">
        <f>'[1]3 ЦК 4'!D23</f>
        <v>60.085035999999995</v>
      </c>
      <c r="D20" s="17">
        <f>'[1]5 ЦК 4'!D23</f>
        <v>59.122173</v>
      </c>
      <c r="E20" s="17">
        <f>'[1]5 ЦК 4'!Q23</f>
        <v>0</v>
      </c>
      <c r="F20" s="18">
        <f>'[1]5 ЦК 4'!R23</f>
        <v>1.0666018</v>
      </c>
    </row>
    <row r="21" spans="1:6" ht="16.5" thickBot="1">
      <c r="A21" s="59"/>
      <c r="B21" s="7">
        <v>5</v>
      </c>
      <c r="C21" s="17">
        <f>'[1]3 ЦК 4'!D24</f>
        <v>63.408851</v>
      </c>
      <c r="D21" s="17">
        <f>'[1]5 ЦК 4'!D24</f>
        <v>62.44598800000001</v>
      </c>
      <c r="E21" s="17">
        <f>'[1]5 ЦК 4'!Q24</f>
        <v>2.971460800000001</v>
      </c>
      <c r="F21" s="18">
        <f>'[1]5 ЦК 4'!R24</f>
        <v>0</v>
      </c>
    </row>
    <row r="22" spans="1:6" ht="16.5" thickBot="1">
      <c r="A22" s="59"/>
      <c r="B22" s="7">
        <v>6</v>
      </c>
      <c r="C22" s="17">
        <f>'[1]3 ЦК 4'!D25</f>
        <v>72.08952300000001</v>
      </c>
      <c r="D22" s="17">
        <f>'[1]5 ЦК 4'!D25</f>
        <v>71.12666000000002</v>
      </c>
      <c r="E22" s="17">
        <f>'[1]5 ЦК 4'!Q25</f>
        <v>6.381724800000001</v>
      </c>
      <c r="F22" s="18">
        <f>'[1]5 ЦК 4'!R25</f>
        <v>0</v>
      </c>
    </row>
    <row r="23" spans="1:6" ht="16.5" thickBot="1">
      <c r="A23" s="59"/>
      <c r="B23" s="7">
        <v>7</v>
      </c>
      <c r="C23" s="17">
        <f>'[1]3 ЦК 4'!D26</f>
        <v>86.5127934</v>
      </c>
      <c r="D23" s="17">
        <f>'[1]5 ЦК 4'!D26</f>
        <v>85.54993040000001</v>
      </c>
      <c r="E23" s="17">
        <f>'[1]5 ЦК 4'!Q26</f>
        <v>5.0474292</v>
      </c>
      <c r="F23" s="18">
        <f>'[1]5 ЦК 4'!R26</f>
        <v>0</v>
      </c>
    </row>
    <row r="24" spans="1:6" ht="16.5" thickBot="1">
      <c r="A24" s="59"/>
      <c r="B24" s="7">
        <v>8</v>
      </c>
      <c r="C24" s="17">
        <f>'[1]3 ЦК 4'!D27</f>
        <v>96.11697920000002</v>
      </c>
      <c r="D24" s="17">
        <f>'[1]5 ЦК 4'!D27</f>
        <v>95.1541162</v>
      </c>
      <c r="E24" s="17">
        <f>'[1]5 ЦК 4'!Q27</f>
        <v>4.799410000000001</v>
      </c>
      <c r="F24" s="18">
        <f>'[1]5 ЦК 4'!R27</f>
        <v>0.10850840000000002</v>
      </c>
    </row>
    <row r="25" spans="1:6" ht="16.5" thickBot="1">
      <c r="A25" s="59"/>
      <c r="B25" s="7">
        <v>9</v>
      </c>
      <c r="C25" s="17">
        <f>'[1]3 ЦК 4'!D28</f>
        <v>98.9107724</v>
      </c>
      <c r="D25" s="17">
        <f>'[1]5 ЦК 4'!D28</f>
        <v>97.94790939999999</v>
      </c>
      <c r="E25" s="17">
        <f>'[1]5 ЦК 4'!Q28</f>
        <v>0.512732</v>
      </c>
      <c r="F25" s="18">
        <f>'[1]5 ЦК 4'!R28</f>
        <v>0.1597816</v>
      </c>
    </row>
    <row r="26" spans="1:6" ht="16.5" thickBot="1">
      <c r="A26" s="59"/>
      <c r="B26" s="7">
        <v>10</v>
      </c>
      <c r="C26" s="17">
        <f>'[1]3 ЦК 4'!D29</f>
        <v>99.56063040000001</v>
      </c>
      <c r="D26" s="17">
        <f>'[1]5 ЦК 4'!D29</f>
        <v>98.59776740000001</v>
      </c>
      <c r="E26" s="17">
        <f>'[1]5 ЦК 4'!Q29</f>
        <v>0</v>
      </c>
      <c r="F26" s="18">
        <f>'[1]5 ЦК 4'!R29</f>
        <v>2.1785148</v>
      </c>
    </row>
    <row r="27" spans="1:6" ht="16.5" thickBot="1">
      <c r="A27" s="59"/>
      <c r="B27" s="7">
        <v>11</v>
      </c>
      <c r="C27" s="17">
        <f>'[1]3 ЦК 4'!D30</f>
        <v>98.7867628</v>
      </c>
      <c r="D27" s="17">
        <f>'[1]5 ЦК 4'!D30</f>
        <v>97.82389979999999</v>
      </c>
      <c r="E27" s="17">
        <f>'[1]5 ЦК 4'!Q30</f>
        <v>0</v>
      </c>
      <c r="F27" s="18">
        <f>'[1]5 ЦК 4'!R30</f>
        <v>8.501215799999999</v>
      </c>
    </row>
    <row r="28" spans="1:6" ht="16.5" thickBot="1">
      <c r="A28" s="59"/>
      <c r="B28" s="7">
        <v>12</v>
      </c>
      <c r="C28" s="17">
        <f>'[1]3 ЦК 4'!D31</f>
        <v>98.23587400000001</v>
      </c>
      <c r="D28" s="17">
        <f>'[1]5 ЦК 4'!D31</f>
        <v>97.273011</v>
      </c>
      <c r="E28" s="17">
        <f>'[1]5 ЦК 4'!Q31</f>
        <v>0</v>
      </c>
      <c r="F28" s="18">
        <f>'[1]5 ЦК 4'!R31</f>
        <v>9.610743999999999</v>
      </c>
    </row>
    <row r="29" spans="1:6" ht="16.5" thickBot="1">
      <c r="A29" s="59"/>
      <c r="B29" s="7">
        <v>13</v>
      </c>
      <c r="C29" s="17">
        <f>'[1]3 ЦК 4'!D32</f>
        <v>98.70985300000001</v>
      </c>
      <c r="D29" s="17">
        <f>'[1]5 ЦК 4'!D32</f>
        <v>97.74699000000001</v>
      </c>
      <c r="E29" s="17">
        <f>'[1]5 ЦК 4'!Q32</f>
        <v>0</v>
      </c>
      <c r="F29" s="18">
        <f>'[1]5 ЦК 4'!R32</f>
        <v>9.2059242</v>
      </c>
    </row>
    <row r="30" spans="1:6" ht="16.5" thickBot="1">
      <c r="A30" s="59"/>
      <c r="B30" s="7">
        <v>14</v>
      </c>
      <c r="C30" s="17">
        <f>'[1]3 ЦК 4'!D33</f>
        <v>99.39548300000001</v>
      </c>
      <c r="D30" s="17">
        <f>'[1]5 ЦК 4'!D33</f>
        <v>98.43262000000001</v>
      </c>
      <c r="E30" s="17">
        <f>'[1]5 ЦК 4'!Q33</f>
        <v>0</v>
      </c>
      <c r="F30" s="18">
        <f>'[1]5 ЦК 4'!R33</f>
        <v>8.677691</v>
      </c>
    </row>
    <row r="31" spans="1:6" ht="16.5" thickBot="1">
      <c r="A31" s="59"/>
      <c r="B31" s="7">
        <v>15</v>
      </c>
      <c r="C31" s="17">
        <f>'[1]3 ЦК 4'!D34</f>
        <v>100.55807300000001</v>
      </c>
      <c r="D31" s="17">
        <f>'[1]5 ЦК 4'!D34</f>
        <v>99.59521000000001</v>
      </c>
      <c r="E31" s="17">
        <f>'[1]5 ЦК 4'!Q34</f>
        <v>0</v>
      </c>
      <c r="F31" s="18">
        <f>'[1]5 ЦК 4'!R34</f>
        <v>7.674882599999999</v>
      </c>
    </row>
    <row r="32" spans="1:6" ht="16.5" thickBot="1">
      <c r="A32" s="59"/>
      <c r="B32" s="7">
        <v>16</v>
      </c>
      <c r="C32" s="17">
        <f>'[1]3 ЦК 4'!D35</f>
        <v>98.2972826</v>
      </c>
      <c r="D32" s="17">
        <f>'[1]5 ЦК 4'!D35</f>
        <v>97.3344196</v>
      </c>
      <c r="E32" s="17">
        <f>'[1]5 ЦК 4'!Q35</f>
        <v>0</v>
      </c>
      <c r="F32" s="18">
        <f>'[1]5 ЦК 4'!R35</f>
        <v>14.1037072</v>
      </c>
    </row>
    <row r="33" spans="1:6" ht="16.5" thickBot="1">
      <c r="A33" s="59"/>
      <c r="B33" s="7">
        <v>17</v>
      </c>
      <c r="C33" s="17">
        <f>'[1]3 ЦК 4'!D36</f>
        <v>96.6338846</v>
      </c>
      <c r="D33" s="17">
        <f>'[1]5 ЦК 4'!D36</f>
        <v>95.67102160000002</v>
      </c>
      <c r="E33" s="17">
        <f>'[1]5 ЦК 4'!Q36</f>
        <v>0</v>
      </c>
      <c r="F33" s="18">
        <f>'[1]5 ЦК 4'!R36</f>
        <v>14.490641000000002</v>
      </c>
    </row>
    <row r="34" spans="1:6" ht="16.5" thickBot="1">
      <c r="A34" s="59"/>
      <c r="B34" s="7">
        <v>18</v>
      </c>
      <c r="C34" s="17">
        <f>'[1]3 ЦК 4'!D37</f>
        <v>94.9442538</v>
      </c>
      <c r="D34" s="17">
        <f>'[1]5 ЦК 4'!D37</f>
        <v>93.9813908</v>
      </c>
      <c r="E34" s="17">
        <f>'[1]5 ЦК 4'!Q37</f>
        <v>0</v>
      </c>
      <c r="F34" s="18">
        <f>'[1]5 ЦК 4'!R37</f>
        <v>6.710827200000001</v>
      </c>
    </row>
    <row r="35" spans="1:6" ht="16.5" thickBot="1">
      <c r="A35" s="59"/>
      <c r="B35" s="7">
        <v>19</v>
      </c>
      <c r="C35" s="17">
        <f>'[1]3 ЦК 4'!D38</f>
        <v>96.69708180000002</v>
      </c>
      <c r="D35" s="17">
        <f>'[1]5 ЦК 4'!D38</f>
        <v>95.73421880000001</v>
      </c>
      <c r="E35" s="17">
        <f>'[1]5 ЦК 4'!Q38</f>
        <v>0.005961999999999999</v>
      </c>
      <c r="F35" s="18">
        <f>'[1]5 ЦК 4'!R38</f>
        <v>1.4749988</v>
      </c>
    </row>
    <row r="36" spans="1:6" ht="16.5" thickBot="1">
      <c r="A36" s="59"/>
      <c r="B36" s="7">
        <v>20</v>
      </c>
      <c r="C36" s="17">
        <f>'[1]3 ЦК 4'!D39</f>
        <v>103.0287258</v>
      </c>
      <c r="D36" s="17">
        <f>'[1]5 ЦК 4'!D39</f>
        <v>102.0658628</v>
      </c>
      <c r="E36" s="17">
        <f>'[1]5 ЦК 4'!Q39</f>
        <v>0</v>
      </c>
      <c r="F36" s="18">
        <f>'[1]5 ЦК 4'!R39</f>
        <v>3.4424588000000007</v>
      </c>
    </row>
    <row r="37" spans="1:6" ht="16.5" thickBot="1">
      <c r="A37" s="59"/>
      <c r="B37" s="7">
        <v>21</v>
      </c>
      <c r="C37" s="17">
        <f>'[1]3 ЦК 4'!D40</f>
        <v>98.5065488</v>
      </c>
      <c r="D37" s="17">
        <f>'[1]5 ЦК 4'!D40</f>
        <v>97.54368579999999</v>
      </c>
      <c r="E37" s="17">
        <f>'[1]5 ЦК 4'!Q40</f>
        <v>1.1488774</v>
      </c>
      <c r="F37" s="18">
        <f>'[1]5 ЦК 4'!R40</f>
        <v>0.6927844</v>
      </c>
    </row>
    <row r="38" spans="1:6" ht="16.5" thickBot="1">
      <c r="A38" s="59"/>
      <c r="B38" s="7">
        <v>22</v>
      </c>
      <c r="C38" s="17">
        <f>'[1]3 ЦК 4'!D41</f>
        <v>94.6747714</v>
      </c>
      <c r="D38" s="17">
        <f>'[1]5 ЦК 4'!D41</f>
        <v>93.7119084</v>
      </c>
      <c r="E38" s="17">
        <f>'[1]5 ЦК 4'!Q41</f>
        <v>0</v>
      </c>
      <c r="F38" s="18">
        <f>'[1]5 ЦК 4'!R41</f>
        <v>24.378618</v>
      </c>
    </row>
    <row r="39" spans="1:6" ht="16.5" thickBot="1">
      <c r="A39" s="59"/>
      <c r="B39" s="7">
        <v>23</v>
      </c>
      <c r="C39" s="17">
        <f>'[1]3 ЦК 4'!D42</f>
        <v>85.61014660000001</v>
      </c>
      <c r="D39" s="17">
        <f>'[1]5 ЦК 4'!D42</f>
        <v>84.6472836</v>
      </c>
      <c r="E39" s="17">
        <f>'[1]5 ЦК 4'!Q42</f>
        <v>0</v>
      </c>
      <c r="F39" s="18">
        <f>'[1]5 ЦК 4'!R42</f>
        <v>17.162809400000004</v>
      </c>
    </row>
    <row r="40" spans="1:6" ht="15.75" customHeight="1" thickBot="1">
      <c r="A40" s="58">
        <v>42980</v>
      </c>
      <c r="B40" s="7">
        <v>0</v>
      </c>
      <c r="C40" s="17">
        <f>'[1]3 ЦК 4'!D43</f>
        <v>85.30846939999999</v>
      </c>
      <c r="D40" s="17">
        <f>'[1]5 ЦК 4'!D43</f>
        <v>84.34560640000001</v>
      </c>
      <c r="E40" s="17">
        <f>'[1]5 ЦК 4'!Q43</f>
        <v>0</v>
      </c>
      <c r="F40" s="18">
        <f>'[1]5 ЦК 4'!R43</f>
        <v>19.029511600000003</v>
      </c>
    </row>
    <row r="41" spans="1:6" ht="16.5" thickBot="1">
      <c r="A41" s="59"/>
      <c r="B41" s="7">
        <v>1</v>
      </c>
      <c r="C41" s="17">
        <f>'[1]3 ЦК 4'!D44</f>
        <v>75.87718160000001</v>
      </c>
      <c r="D41" s="17">
        <f>'[1]5 ЦК 4'!D44</f>
        <v>74.9143186</v>
      </c>
      <c r="E41" s="17">
        <f>'[1]5 ЦК 4'!Q44</f>
        <v>0</v>
      </c>
      <c r="F41" s="18">
        <f>'[1]5 ЦК 4'!R44</f>
        <v>14.3779592</v>
      </c>
    </row>
    <row r="42" spans="1:6" ht="16.5" thickBot="1">
      <c r="A42" s="59"/>
      <c r="B42" s="7">
        <v>2</v>
      </c>
      <c r="C42" s="17">
        <f>'[1]3 ЦК 4'!D45</f>
        <v>64.9720874</v>
      </c>
      <c r="D42" s="17">
        <f>'[1]5 ЦК 4'!D45</f>
        <v>64.0092244</v>
      </c>
      <c r="E42" s="17">
        <f>'[1]5 ЦК 4'!Q45</f>
        <v>0</v>
      </c>
      <c r="F42" s="18">
        <f>'[1]5 ЦК 4'!R45</f>
        <v>4.3486828</v>
      </c>
    </row>
    <row r="43" spans="1:6" ht="16.5" thickBot="1">
      <c r="A43" s="59"/>
      <c r="B43" s="7">
        <v>3</v>
      </c>
      <c r="C43" s="17">
        <f>'[1]3 ЦК 4'!D46</f>
        <v>62.5550926</v>
      </c>
      <c r="D43" s="17">
        <f>'[1]5 ЦК 4'!D46</f>
        <v>61.592229599999996</v>
      </c>
      <c r="E43" s="17">
        <f>'[1]5 ЦК 4'!Q46</f>
        <v>0</v>
      </c>
      <c r="F43" s="18">
        <f>'[1]5 ЦК 4'!R46</f>
        <v>2.3382964</v>
      </c>
    </row>
    <row r="44" spans="1:6" ht="16.5" thickBot="1">
      <c r="A44" s="59"/>
      <c r="B44" s="7">
        <v>4</v>
      </c>
      <c r="C44" s="17">
        <f>'[1]3 ЦК 4'!D47</f>
        <v>60.263896</v>
      </c>
      <c r="D44" s="17">
        <f>'[1]5 ЦК 4'!D47</f>
        <v>59.301033000000004</v>
      </c>
      <c r="E44" s="17">
        <f>'[1]5 ЦК 4'!Q47</f>
        <v>0.047099800000000004</v>
      </c>
      <c r="F44" s="18">
        <f>'[1]5 ЦК 4'!R47</f>
        <v>0.3213518000000001</v>
      </c>
    </row>
    <row r="45" spans="1:6" ht="16.5" thickBot="1">
      <c r="A45" s="59"/>
      <c r="B45" s="7">
        <v>5</v>
      </c>
      <c r="C45" s="17">
        <f>'[1]3 ЦК 4'!D48</f>
        <v>62.8686938</v>
      </c>
      <c r="D45" s="17">
        <f>'[1]5 ЦК 4'!D48</f>
        <v>61.9058308</v>
      </c>
      <c r="E45" s="17">
        <f>'[1]5 ЦК 4'!Q48</f>
        <v>0.047695999999999995</v>
      </c>
      <c r="F45" s="18">
        <f>'[1]5 ЦК 4'!R48</f>
        <v>0.37202880000000005</v>
      </c>
    </row>
    <row r="46" spans="1:6" ht="16.5" thickBot="1">
      <c r="A46" s="59"/>
      <c r="B46" s="7">
        <v>6</v>
      </c>
      <c r="C46" s="17">
        <f>'[1]3 ЦК 4'!D49</f>
        <v>65.48243459999999</v>
      </c>
      <c r="D46" s="17">
        <f>'[1]5 ЦК 4'!D49</f>
        <v>64.5195716</v>
      </c>
      <c r="E46" s="17">
        <f>'[1]5 ЦК 4'!Q49</f>
        <v>4.9228233999999995</v>
      </c>
      <c r="F46" s="18">
        <f>'[1]5 ЦК 4'!R49</f>
        <v>0</v>
      </c>
    </row>
    <row r="47" spans="1:6" ht="16.5" thickBot="1">
      <c r="A47" s="59"/>
      <c r="B47" s="7">
        <v>7</v>
      </c>
      <c r="C47" s="17">
        <f>'[1]3 ЦК 4'!D50</f>
        <v>81.39978219999999</v>
      </c>
      <c r="D47" s="17">
        <f>'[1]5 ЦК 4'!D50</f>
        <v>80.4369192</v>
      </c>
      <c r="E47" s="17">
        <f>'[1]5 ЦК 4'!Q50</f>
        <v>0</v>
      </c>
      <c r="F47" s="18">
        <f>'[1]5 ЦК 4'!R50</f>
        <v>1.9996548000000003</v>
      </c>
    </row>
    <row r="48" spans="1:6" ht="16.5" thickBot="1">
      <c r="A48" s="59"/>
      <c r="B48" s="7">
        <v>8</v>
      </c>
      <c r="C48" s="17">
        <f>'[1]3 ЦК 4'!D51</f>
        <v>88.42659540000001</v>
      </c>
      <c r="D48" s="17">
        <f>'[1]5 ЦК 4'!D51</f>
        <v>87.46373240000001</v>
      </c>
      <c r="E48" s="17">
        <f>'[1]5 ЦК 4'!Q51</f>
        <v>5.966173399999999</v>
      </c>
      <c r="F48" s="18">
        <f>'[1]5 ЦК 4'!R51</f>
        <v>0</v>
      </c>
    </row>
    <row r="49" spans="1:6" ht="16.5" thickBot="1">
      <c r="A49" s="59"/>
      <c r="B49" s="7">
        <v>9</v>
      </c>
      <c r="C49" s="17">
        <f>'[1]3 ЦК 4'!D52</f>
        <v>94.8309758</v>
      </c>
      <c r="D49" s="17">
        <f>'[1]5 ЦК 4'!D52</f>
        <v>93.8681128</v>
      </c>
      <c r="E49" s="17">
        <f>'[1]5 ЦК 4'!Q52</f>
        <v>0.09002620000000001</v>
      </c>
      <c r="F49" s="18">
        <f>'[1]5 ЦК 4'!R52</f>
        <v>0.12520200000000004</v>
      </c>
    </row>
    <row r="50" spans="1:6" ht="16.5" thickBot="1">
      <c r="A50" s="59"/>
      <c r="B50" s="7">
        <v>10</v>
      </c>
      <c r="C50" s="17">
        <f>'[1]3 ЦК 4'!D53</f>
        <v>95.7699908</v>
      </c>
      <c r="D50" s="17">
        <f>'[1]5 ЦК 4'!D53</f>
        <v>94.80712780000002</v>
      </c>
      <c r="E50" s="17">
        <f>'[1]5 ЦК 4'!Q53</f>
        <v>0.0345796</v>
      </c>
      <c r="F50" s="18">
        <f>'[1]5 ЦК 4'!R53</f>
        <v>0.7732713999999999</v>
      </c>
    </row>
    <row r="51" spans="1:6" ht="16.5" thickBot="1">
      <c r="A51" s="59"/>
      <c r="B51" s="7">
        <v>11</v>
      </c>
      <c r="C51" s="17">
        <f>'[1]3 ЦК 4'!D54</f>
        <v>95.916656</v>
      </c>
      <c r="D51" s="17">
        <f>'[1]5 ЦК 4'!D54</f>
        <v>94.953793</v>
      </c>
      <c r="E51" s="17">
        <f>'[1]5 ЦК 4'!Q54</f>
        <v>0.014905</v>
      </c>
      <c r="F51" s="18">
        <f>'[1]5 ЦК 4'!R54</f>
        <v>1.1399344000000002</v>
      </c>
    </row>
    <row r="52" spans="1:6" ht="16.5" thickBot="1">
      <c r="A52" s="59"/>
      <c r="B52" s="7">
        <v>12</v>
      </c>
      <c r="C52" s="17">
        <f>'[1]3 ЦК 4'!D55</f>
        <v>95.2047932</v>
      </c>
      <c r="D52" s="17">
        <f>'[1]5 ЦК 4'!D55</f>
        <v>94.2419302</v>
      </c>
      <c r="E52" s="17">
        <f>'[1]5 ЦК 4'!Q55</f>
        <v>0</v>
      </c>
      <c r="F52" s="18">
        <f>'[1]5 ЦК 4'!R55</f>
        <v>2.0437736</v>
      </c>
    </row>
    <row r="53" spans="1:6" ht="16.5" thickBot="1">
      <c r="A53" s="59"/>
      <c r="B53" s="7">
        <v>13</v>
      </c>
      <c r="C53" s="17">
        <f>'[1]3 ЦК 4'!D56</f>
        <v>95.80993620000001</v>
      </c>
      <c r="D53" s="17">
        <f>'[1]5 ЦК 4'!D56</f>
        <v>94.8470732</v>
      </c>
      <c r="E53" s="17">
        <f>'[1]5 ЦК 4'!Q56</f>
        <v>0.19674600000000003</v>
      </c>
      <c r="F53" s="18">
        <f>'[1]5 ЦК 4'!R56</f>
        <v>0</v>
      </c>
    </row>
    <row r="54" spans="1:6" ht="16.5" thickBot="1">
      <c r="A54" s="59"/>
      <c r="B54" s="7">
        <v>14</v>
      </c>
      <c r="C54" s="17">
        <f>'[1]3 ЦК 4'!D57</f>
        <v>96.57724560000001</v>
      </c>
      <c r="D54" s="17">
        <f>'[1]5 ЦК 4'!D57</f>
        <v>95.61438260000001</v>
      </c>
      <c r="E54" s="17">
        <f>'[1]5 ЦК 4'!Q57</f>
        <v>0</v>
      </c>
      <c r="F54" s="18">
        <f>'[1]5 ЦК 4'!R57</f>
        <v>2.0431774000000003</v>
      </c>
    </row>
    <row r="55" spans="1:6" ht="16.5" thickBot="1">
      <c r="A55" s="59"/>
      <c r="B55" s="7">
        <v>15</v>
      </c>
      <c r="C55" s="17">
        <f>'[1]3 ЦК 4'!D58</f>
        <v>95.30197380000001</v>
      </c>
      <c r="D55" s="17">
        <f>'[1]5 ЦК 4'!D58</f>
        <v>94.3391108</v>
      </c>
      <c r="E55" s="17">
        <f>'[1]5 ЦК 4'!Q58</f>
        <v>0</v>
      </c>
      <c r="F55" s="18">
        <f>'[1]5 ЦК 4'!R58</f>
        <v>2.0867000000000004</v>
      </c>
    </row>
    <row r="56" spans="1:6" ht="16.5" thickBot="1">
      <c r="A56" s="59"/>
      <c r="B56" s="7">
        <v>16</v>
      </c>
      <c r="C56" s="17">
        <f>'[1]3 ЦК 4'!D59</f>
        <v>95.1105936</v>
      </c>
      <c r="D56" s="17">
        <f>'[1]5 ЦК 4'!D59</f>
        <v>94.14773060000002</v>
      </c>
      <c r="E56" s="17">
        <f>'[1]5 ЦК 4'!Q59</f>
        <v>0</v>
      </c>
      <c r="F56" s="18">
        <f>'[1]5 ЦК 4'!R59</f>
        <v>6.3268744</v>
      </c>
    </row>
    <row r="57" spans="1:6" ht="16.5" thickBot="1">
      <c r="A57" s="59"/>
      <c r="B57" s="7">
        <v>17</v>
      </c>
      <c r="C57" s="17">
        <f>'[1]3 ЦК 4'!D60</f>
        <v>95.11118979999999</v>
      </c>
      <c r="D57" s="17">
        <f>'[1]5 ЦК 4'!D60</f>
        <v>94.1483268</v>
      </c>
      <c r="E57" s="17">
        <f>'[1]5 ЦК 4'!Q60</f>
        <v>0</v>
      </c>
      <c r="F57" s="18">
        <f>'[1]5 ЦК 4'!R60</f>
        <v>4.0416398</v>
      </c>
    </row>
    <row r="58" spans="1:6" ht="16.5" thickBot="1">
      <c r="A58" s="59"/>
      <c r="B58" s="7">
        <v>18</v>
      </c>
      <c r="C58" s="17">
        <f>'[1]3 ЦК 4'!D61</f>
        <v>95.308532</v>
      </c>
      <c r="D58" s="17">
        <f>'[1]5 ЦК 4'!D61</f>
        <v>94.345669</v>
      </c>
      <c r="E58" s="17">
        <f>'[1]5 ЦК 4'!Q61</f>
        <v>0.8770102000000002</v>
      </c>
      <c r="F58" s="18">
        <f>'[1]5 ЦК 4'!R61</f>
        <v>0</v>
      </c>
    </row>
    <row r="59" spans="1:6" ht="16.5" thickBot="1">
      <c r="A59" s="59"/>
      <c r="B59" s="7">
        <v>19</v>
      </c>
      <c r="C59" s="17">
        <f>'[1]3 ЦК 4'!D62</f>
        <v>97.56395660000001</v>
      </c>
      <c r="D59" s="17">
        <f>'[1]5 ЦК 4'!D62</f>
        <v>96.60109360000001</v>
      </c>
      <c r="E59" s="17">
        <f>'[1]5 ЦК 4'!Q62</f>
        <v>1.4899038</v>
      </c>
      <c r="F59" s="18">
        <f>'[1]5 ЦК 4'!R62</f>
        <v>0</v>
      </c>
    </row>
    <row r="60" spans="1:6" ht="16.5" thickBot="1">
      <c r="A60" s="59"/>
      <c r="B60" s="7">
        <v>20</v>
      </c>
      <c r="C60" s="17">
        <f>'[1]3 ЦК 4'!D63</f>
        <v>98.4016176</v>
      </c>
      <c r="D60" s="17">
        <f>'[1]5 ЦК 4'!D63</f>
        <v>97.43875460000001</v>
      </c>
      <c r="E60" s="17">
        <f>'[1]5 ЦК 4'!Q63</f>
        <v>0</v>
      </c>
      <c r="F60" s="18">
        <f>'[1]5 ЦК 4'!R63</f>
        <v>4.4244002</v>
      </c>
    </row>
    <row r="61" spans="1:6" ht="16.5" thickBot="1">
      <c r="A61" s="59"/>
      <c r="B61" s="7">
        <v>21</v>
      </c>
      <c r="C61" s="17">
        <f>'[1]3 ЦК 4'!D64</f>
        <v>102.18510280000001</v>
      </c>
      <c r="D61" s="17">
        <f>'[1]5 ЦК 4'!D64</f>
        <v>101.22223980000001</v>
      </c>
      <c r="E61" s="17">
        <f>'[1]5 ЦК 4'!Q64</f>
        <v>0</v>
      </c>
      <c r="F61" s="18">
        <f>'[1]5 ЦК 4'!R64</f>
        <v>11.882266000000001</v>
      </c>
    </row>
    <row r="62" spans="1:6" ht="16.5" thickBot="1">
      <c r="A62" s="59"/>
      <c r="B62" s="7">
        <v>22</v>
      </c>
      <c r="C62" s="17">
        <f>'[1]3 ЦК 4'!D65</f>
        <v>96.67800340000001</v>
      </c>
      <c r="D62" s="17">
        <f>'[1]5 ЦК 4'!D65</f>
        <v>95.7151404</v>
      </c>
      <c r="E62" s="17">
        <f>'[1]5 ЦК 4'!Q65</f>
        <v>0</v>
      </c>
      <c r="F62" s="18">
        <f>'[1]5 ЦК 4'!R65</f>
        <v>42.475076599999994</v>
      </c>
    </row>
    <row r="63" spans="1:6" ht="16.5" thickBot="1">
      <c r="A63" s="59"/>
      <c r="B63" s="7">
        <v>23</v>
      </c>
      <c r="C63" s="17">
        <f>'[1]3 ЦК 4'!D66</f>
        <v>83.43640140000001</v>
      </c>
      <c r="D63" s="17">
        <f>'[1]5 ЦК 4'!D66</f>
        <v>82.47353840000001</v>
      </c>
      <c r="E63" s="17">
        <f>'[1]5 ЦК 4'!Q66</f>
        <v>0</v>
      </c>
      <c r="F63" s="18">
        <f>'[1]5 ЦК 4'!R66</f>
        <v>20.2183344</v>
      </c>
    </row>
    <row r="64" spans="1:6" ht="15.75" customHeight="1" thickBot="1">
      <c r="A64" s="58">
        <v>42981</v>
      </c>
      <c r="B64" s="7">
        <v>0</v>
      </c>
      <c r="C64" s="17">
        <f>'[1]3 ЦК 4'!D67</f>
        <v>74.61204520000001</v>
      </c>
      <c r="D64" s="17">
        <f>'[1]5 ЦК 4'!D67</f>
        <v>73.6491822</v>
      </c>
      <c r="E64" s="17">
        <f>'[1]5 ЦК 4'!Q67</f>
        <v>0</v>
      </c>
      <c r="F64" s="18">
        <f>'[1]5 ЦК 4'!R67</f>
        <v>23.797323000000002</v>
      </c>
    </row>
    <row r="65" spans="1:6" ht="16.5" thickBot="1">
      <c r="A65" s="59"/>
      <c r="B65" s="7">
        <v>1</v>
      </c>
      <c r="C65" s="17">
        <f>'[1]3 ЦК 4'!D68</f>
        <v>61.709680999999996</v>
      </c>
      <c r="D65" s="17">
        <f>'[1]5 ЦК 4'!D68</f>
        <v>60.746818</v>
      </c>
      <c r="E65" s="17">
        <f>'[1]5 ЦК 4'!Q68</f>
        <v>0</v>
      </c>
      <c r="F65" s="18">
        <f>'[1]5 ЦК 4'!R68</f>
        <v>14.1871752</v>
      </c>
    </row>
    <row r="66" spans="1:6" ht="16.5" thickBot="1">
      <c r="A66" s="59"/>
      <c r="B66" s="7">
        <v>2</v>
      </c>
      <c r="C66" s="17">
        <f>'[1]3 ЦК 4'!D69</f>
        <v>56.6437696</v>
      </c>
      <c r="D66" s="17">
        <f>'[1]5 ЦК 4'!D69</f>
        <v>55.6809066</v>
      </c>
      <c r="E66" s="17">
        <f>'[1]5 ЦК 4'!Q69</f>
        <v>0</v>
      </c>
      <c r="F66" s="18">
        <f>'[1]5 ЦК 4'!R69</f>
        <v>6.878359400000001</v>
      </c>
    </row>
    <row r="67" spans="1:6" ht="16.5" thickBot="1">
      <c r="A67" s="59"/>
      <c r="B67" s="7">
        <v>3</v>
      </c>
      <c r="C67" s="17">
        <f>'[1]3 ЦК 4'!D70</f>
        <v>53.9078078</v>
      </c>
      <c r="D67" s="17">
        <f>'[1]5 ЦК 4'!D70</f>
        <v>52.944944799999995</v>
      </c>
      <c r="E67" s="17">
        <f>'[1]5 ЦК 4'!Q70</f>
        <v>0</v>
      </c>
      <c r="F67" s="18">
        <f>'[1]5 ЦК 4'!R70</f>
        <v>4.2479249999999995</v>
      </c>
    </row>
    <row r="68" spans="1:6" ht="16.5" thickBot="1">
      <c r="A68" s="59"/>
      <c r="B68" s="7">
        <v>4</v>
      </c>
      <c r="C68" s="17">
        <f>'[1]3 ЦК 4'!D71</f>
        <v>53.46423500000001</v>
      </c>
      <c r="D68" s="17">
        <f>'[1]5 ЦК 4'!D71</f>
        <v>52.50137200000001</v>
      </c>
      <c r="E68" s="17">
        <f>'[1]5 ЦК 4'!Q71</f>
        <v>0</v>
      </c>
      <c r="F68" s="18">
        <f>'[1]5 ЦК 4'!R71</f>
        <v>2.8951472000000003</v>
      </c>
    </row>
    <row r="69" spans="1:6" ht="16.5" thickBot="1">
      <c r="A69" s="59"/>
      <c r="B69" s="7">
        <v>5</v>
      </c>
      <c r="C69" s="17">
        <f>'[1]3 ЦК 4'!D72</f>
        <v>53.502988</v>
      </c>
      <c r="D69" s="17">
        <f>'[1]5 ЦК 4'!D72</f>
        <v>52.540125</v>
      </c>
      <c r="E69" s="17">
        <f>'[1]5 ЦК 4'!Q72</f>
        <v>0</v>
      </c>
      <c r="F69" s="18">
        <f>'[1]5 ЦК 4'!R72</f>
        <v>3.4406702</v>
      </c>
    </row>
    <row r="70" spans="1:6" ht="16.5" thickBot="1">
      <c r="A70" s="59"/>
      <c r="B70" s="7">
        <v>6</v>
      </c>
      <c r="C70" s="17">
        <f>'[1]3 ЦК 4'!D73</f>
        <v>59.4226578</v>
      </c>
      <c r="D70" s="17">
        <f>'[1]5 ЦК 4'!D73</f>
        <v>58.4597948</v>
      </c>
      <c r="E70" s="17">
        <f>'[1]5 ЦК 4'!Q73</f>
        <v>0</v>
      </c>
      <c r="F70" s="18">
        <f>'[1]5 ЦК 4'!R73</f>
        <v>2.3651254000000006</v>
      </c>
    </row>
    <row r="71" spans="1:6" ht="16.5" thickBot="1">
      <c r="A71" s="59"/>
      <c r="B71" s="7">
        <v>7</v>
      </c>
      <c r="C71" s="17">
        <f>'[1]3 ЦК 4'!D74</f>
        <v>68.7591498</v>
      </c>
      <c r="D71" s="17">
        <f>'[1]5 ЦК 4'!D74</f>
        <v>67.7962868</v>
      </c>
      <c r="E71" s="17">
        <f>'[1]5 ЦК 4'!Q74</f>
        <v>0.47755620000000004</v>
      </c>
      <c r="F71" s="18">
        <f>'[1]5 ЦК 4'!R74</f>
        <v>0</v>
      </c>
    </row>
    <row r="72" spans="1:6" ht="16.5" thickBot="1">
      <c r="A72" s="59"/>
      <c r="B72" s="7">
        <v>8</v>
      </c>
      <c r="C72" s="17">
        <f>'[1]3 ЦК 4'!D75</f>
        <v>80.84352760000002</v>
      </c>
      <c r="D72" s="17">
        <f>'[1]5 ЦК 4'!D75</f>
        <v>79.8806646</v>
      </c>
      <c r="E72" s="17">
        <f>'[1]5 ЦК 4'!Q75</f>
        <v>0</v>
      </c>
      <c r="F72" s="18">
        <f>'[1]5 ЦК 4'!R75</f>
        <v>0.8448154000000001</v>
      </c>
    </row>
    <row r="73" spans="1:6" ht="16.5" thickBot="1">
      <c r="A73" s="59"/>
      <c r="B73" s="7">
        <v>9</v>
      </c>
      <c r="C73" s="17">
        <f>'[1]3 ЦК 4'!D76</f>
        <v>87.6902884</v>
      </c>
      <c r="D73" s="17">
        <f>'[1]5 ЦК 4'!D76</f>
        <v>86.7274254</v>
      </c>
      <c r="E73" s="17">
        <f>'[1]5 ЦК 4'!Q76</f>
        <v>1.9513626</v>
      </c>
      <c r="F73" s="18">
        <f>'[1]5 ЦК 4'!R76</f>
        <v>0</v>
      </c>
    </row>
    <row r="74" spans="1:6" ht="16.5" thickBot="1">
      <c r="A74" s="59"/>
      <c r="B74" s="7">
        <v>10</v>
      </c>
      <c r="C74" s="17">
        <f>'[1]3 ЦК 4'!D77</f>
        <v>89.4162874</v>
      </c>
      <c r="D74" s="17">
        <f>'[1]5 ЦК 4'!D77</f>
        <v>88.45342439999999</v>
      </c>
      <c r="E74" s="17">
        <f>'[1]5 ЦК 4'!Q77</f>
        <v>1.0159247999999999</v>
      </c>
      <c r="F74" s="18">
        <f>'[1]5 ЦК 4'!R77</f>
        <v>0</v>
      </c>
    </row>
    <row r="75" spans="1:6" ht="16.5" thickBot="1">
      <c r="A75" s="59"/>
      <c r="B75" s="7">
        <v>11</v>
      </c>
      <c r="C75" s="17">
        <f>'[1]3 ЦК 4'!D78</f>
        <v>89.93498140000001</v>
      </c>
      <c r="D75" s="17">
        <f>'[1]5 ЦК 4'!D78</f>
        <v>88.9721184</v>
      </c>
      <c r="E75" s="17">
        <f>'[1]5 ЦК 4'!Q78</f>
        <v>0.8561432</v>
      </c>
      <c r="F75" s="18">
        <f>'[1]5 ЦК 4'!R78</f>
        <v>0</v>
      </c>
    </row>
    <row r="76" spans="1:6" ht="16.5" thickBot="1">
      <c r="A76" s="59"/>
      <c r="B76" s="7">
        <v>12</v>
      </c>
      <c r="C76" s="17">
        <f>'[1]3 ЦК 4'!D79</f>
        <v>89.59633980000001</v>
      </c>
      <c r="D76" s="17">
        <f>'[1]5 ЦК 4'!D79</f>
        <v>88.63347680000001</v>
      </c>
      <c r="E76" s="17">
        <f>'[1]5 ЦК 4'!Q79</f>
        <v>0.909205</v>
      </c>
      <c r="F76" s="18">
        <f>'[1]5 ЦК 4'!R79</f>
        <v>0</v>
      </c>
    </row>
    <row r="77" spans="1:6" ht="16.5" thickBot="1">
      <c r="A77" s="59"/>
      <c r="B77" s="7">
        <v>13</v>
      </c>
      <c r="C77" s="17">
        <f>'[1]3 ЦК 4'!D80</f>
        <v>89.7942782</v>
      </c>
      <c r="D77" s="17">
        <f>'[1]5 ЦК 4'!D80</f>
        <v>88.83141520000001</v>
      </c>
      <c r="E77" s="17">
        <f>'[1]5 ЦК 4'!Q80</f>
        <v>0.1687246</v>
      </c>
      <c r="F77" s="18">
        <f>'[1]5 ЦК 4'!R80</f>
        <v>0</v>
      </c>
    </row>
    <row r="78" spans="1:6" ht="16.5" thickBot="1">
      <c r="A78" s="59"/>
      <c r="B78" s="7">
        <v>14</v>
      </c>
      <c r="C78" s="17">
        <f>'[1]3 ЦК 4'!D81</f>
        <v>89.68278880000001</v>
      </c>
      <c r="D78" s="17">
        <f>'[1]5 ЦК 4'!D81</f>
        <v>88.7199258</v>
      </c>
      <c r="E78" s="17">
        <f>'[1]5 ЦК 4'!Q81</f>
        <v>0.2015156</v>
      </c>
      <c r="F78" s="18">
        <f>'[1]5 ЦК 4'!R81</f>
        <v>0</v>
      </c>
    </row>
    <row r="79" spans="1:6" ht="16.5" thickBot="1">
      <c r="A79" s="59"/>
      <c r="B79" s="7">
        <v>15</v>
      </c>
      <c r="C79" s="17">
        <f>'[1]3 ЦК 4'!D82</f>
        <v>88.12730300000001</v>
      </c>
      <c r="D79" s="17">
        <f>'[1]5 ЦК 4'!D82</f>
        <v>87.16444</v>
      </c>
      <c r="E79" s="17">
        <f>'[1]5 ЦК 4'!Q82</f>
        <v>1.2084974000000002</v>
      </c>
      <c r="F79" s="18">
        <f>'[1]5 ЦК 4'!R82</f>
        <v>0</v>
      </c>
    </row>
    <row r="80" spans="1:6" ht="16.5" thickBot="1">
      <c r="A80" s="59"/>
      <c r="B80" s="7">
        <v>16</v>
      </c>
      <c r="C80" s="17">
        <f>'[1]3 ЦК 4'!D83</f>
        <v>88.3174908</v>
      </c>
      <c r="D80" s="17">
        <f>'[1]5 ЦК 4'!D83</f>
        <v>87.3546278</v>
      </c>
      <c r="E80" s="17">
        <f>'[1]5 ЦК 4'!Q83</f>
        <v>2.9947125999999997</v>
      </c>
      <c r="F80" s="18">
        <f>'[1]5 ЦК 4'!R83</f>
        <v>0</v>
      </c>
    </row>
    <row r="81" spans="1:6" ht="16.5" thickBot="1">
      <c r="A81" s="59"/>
      <c r="B81" s="7">
        <v>17</v>
      </c>
      <c r="C81" s="17">
        <f>'[1]3 ЦК 4'!D84</f>
        <v>88.50171660000001</v>
      </c>
      <c r="D81" s="17">
        <f>'[1]5 ЦК 4'!D84</f>
        <v>87.53885360000001</v>
      </c>
      <c r="E81" s="17">
        <f>'[1]5 ЦК 4'!Q84</f>
        <v>3.4519980000000006</v>
      </c>
      <c r="F81" s="18">
        <f>'[1]5 ЦК 4'!R84</f>
        <v>0</v>
      </c>
    </row>
    <row r="82" spans="1:6" ht="16.5" thickBot="1">
      <c r="A82" s="59"/>
      <c r="B82" s="7">
        <v>18</v>
      </c>
      <c r="C82" s="17">
        <f>'[1]3 ЦК 4'!D85</f>
        <v>89.14263160000002</v>
      </c>
      <c r="D82" s="17">
        <f>'[1]5 ЦК 4'!D85</f>
        <v>88.1797686</v>
      </c>
      <c r="E82" s="17">
        <f>'[1]5 ЦК 4'!Q85</f>
        <v>5.8475296000000005</v>
      </c>
      <c r="F82" s="18">
        <f>'[1]5 ЦК 4'!R85</f>
        <v>0</v>
      </c>
    </row>
    <row r="83" spans="1:6" ht="16.5" thickBot="1">
      <c r="A83" s="59"/>
      <c r="B83" s="7">
        <v>19</v>
      </c>
      <c r="C83" s="17">
        <f>'[1]3 ЦК 4'!D86</f>
        <v>95.73660360000001</v>
      </c>
      <c r="D83" s="17">
        <f>'[1]5 ЦК 4'!D86</f>
        <v>94.77374060000002</v>
      </c>
      <c r="E83" s="17">
        <f>'[1]5 ЦК 4'!Q86</f>
        <v>4.2562718</v>
      </c>
      <c r="F83" s="18">
        <f>'[1]5 ЦК 4'!R86</f>
        <v>0</v>
      </c>
    </row>
    <row r="84" spans="1:6" ht="16.5" thickBot="1">
      <c r="A84" s="59"/>
      <c r="B84" s="7">
        <v>20</v>
      </c>
      <c r="C84" s="17">
        <f>'[1]3 ЦК 4'!D87</f>
        <v>98.44275540000001</v>
      </c>
      <c r="D84" s="17">
        <f>'[1]5 ЦК 4'!D87</f>
        <v>97.4798924</v>
      </c>
      <c r="E84" s="17">
        <f>'[1]5 ЦК 4'!Q87</f>
        <v>0</v>
      </c>
      <c r="F84" s="18">
        <f>'[1]5 ЦК 4'!R87</f>
        <v>3.2612140000000003</v>
      </c>
    </row>
    <row r="85" spans="1:6" ht="16.5" thickBot="1">
      <c r="A85" s="59"/>
      <c r="B85" s="7">
        <v>21</v>
      </c>
      <c r="C85" s="17">
        <f>'[1]3 ЦК 4'!D88</f>
        <v>97.0559942</v>
      </c>
      <c r="D85" s="17">
        <f>'[1]5 ЦК 4'!D88</f>
        <v>96.0931312</v>
      </c>
      <c r="E85" s="17">
        <f>'[1]5 ЦК 4'!Q88</f>
        <v>0</v>
      </c>
      <c r="F85" s="18">
        <f>'[1]5 ЦК 4'!R88</f>
        <v>2.9201876</v>
      </c>
    </row>
    <row r="86" spans="1:6" ht="16.5" thickBot="1">
      <c r="A86" s="59"/>
      <c r="B86" s="7">
        <v>22</v>
      </c>
      <c r="C86" s="17">
        <f>'[1]3 ЦК 4'!D89</f>
        <v>87.77375640000001</v>
      </c>
      <c r="D86" s="17">
        <f>'[1]5 ЦК 4'!D89</f>
        <v>86.8108934</v>
      </c>
      <c r="E86" s="17">
        <f>'[1]5 ЦК 4'!Q89</f>
        <v>0</v>
      </c>
      <c r="F86" s="18">
        <f>'[1]5 ЦК 4'!R89</f>
        <v>4.8685692</v>
      </c>
    </row>
    <row r="87" spans="1:6" ht="16.5" thickBot="1">
      <c r="A87" s="59"/>
      <c r="B87" s="7">
        <v>23</v>
      </c>
      <c r="C87" s="17">
        <f>'[1]3 ЦК 4'!D90</f>
        <v>80.79881259999999</v>
      </c>
      <c r="D87" s="17">
        <f>'[1]5 ЦК 4'!D90</f>
        <v>79.8359496</v>
      </c>
      <c r="E87" s="17">
        <f>'[1]5 ЦК 4'!Q90</f>
        <v>0</v>
      </c>
      <c r="F87" s="18">
        <f>'[1]5 ЦК 4'!R90</f>
        <v>20.7900902</v>
      </c>
    </row>
    <row r="88" spans="1:6" ht="15.75" customHeight="1" thickBot="1">
      <c r="A88" s="58">
        <v>42982</v>
      </c>
      <c r="B88" s="7">
        <v>0</v>
      </c>
      <c r="C88" s="17">
        <f>'[1]3 ЦК 4'!D91</f>
        <v>66.5681148</v>
      </c>
      <c r="D88" s="17">
        <f>'[1]5 ЦК 4'!D91</f>
        <v>65.6052518</v>
      </c>
      <c r="E88" s="17">
        <f>'[1]5 ЦК 4'!Q91</f>
        <v>0</v>
      </c>
      <c r="F88" s="18">
        <f>'[1]5 ЦК 4'!R91</f>
        <v>14.762508200000001</v>
      </c>
    </row>
    <row r="89" spans="1:6" ht="16.5" thickBot="1">
      <c r="A89" s="59"/>
      <c r="B89" s="7">
        <v>1</v>
      </c>
      <c r="C89" s="17">
        <f>'[1]3 ЦК 4'!D92</f>
        <v>56.45715900000001</v>
      </c>
      <c r="D89" s="17">
        <f>'[1]5 ЦК 4'!D92</f>
        <v>55.494296000000006</v>
      </c>
      <c r="E89" s="17">
        <f>'[1]5 ЦК 4'!Q92</f>
        <v>0</v>
      </c>
      <c r="F89" s="18">
        <f>'[1]5 ЦК 4'!R92</f>
        <v>7.541333799999999</v>
      </c>
    </row>
    <row r="90" spans="1:6" ht="16.5" thickBot="1">
      <c r="A90" s="59"/>
      <c r="B90" s="7">
        <v>2</v>
      </c>
      <c r="C90" s="17">
        <f>'[1]3 ЦК 4'!D93</f>
        <v>53.2865674</v>
      </c>
      <c r="D90" s="17">
        <f>'[1]5 ЦК 4'!D93</f>
        <v>52.323704400000004</v>
      </c>
      <c r="E90" s="17">
        <f>'[1]5 ЦК 4'!Q93</f>
        <v>0</v>
      </c>
      <c r="F90" s="18">
        <f>'[1]5 ЦК 4'!R93</f>
        <v>2.4897312000000005</v>
      </c>
    </row>
    <row r="91" spans="1:6" ht="16.5" thickBot="1">
      <c r="A91" s="59"/>
      <c r="B91" s="7">
        <v>3</v>
      </c>
      <c r="C91" s="17">
        <f>'[1]3 ЦК 4'!D94</f>
        <v>52.3260892</v>
      </c>
      <c r="D91" s="17">
        <f>'[1]5 ЦК 4'!D94</f>
        <v>51.3632262</v>
      </c>
      <c r="E91" s="17">
        <f>'[1]5 ЦК 4'!Q94</f>
        <v>0</v>
      </c>
      <c r="F91" s="18">
        <f>'[1]5 ЦК 4'!R94</f>
        <v>2.2285956000000002</v>
      </c>
    </row>
    <row r="92" spans="1:6" ht="16.5" thickBot="1">
      <c r="A92" s="59"/>
      <c r="B92" s="7">
        <v>4</v>
      </c>
      <c r="C92" s="17">
        <f>'[1]3 ЦК 4'!D95</f>
        <v>53.9137698</v>
      </c>
      <c r="D92" s="17">
        <f>'[1]5 ЦК 4'!D95</f>
        <v>52.9509068</v>
      </c>
      <c r="E92" s="17">
        <f>'[1]5 ЦК 4'!Q95</f>
        <v>0.009539200000000001</v>
      </c>
      <c r="F92" s="18">
        <f>'[1]5 ЦК 4'!R95</f>
        <v>0.402435</v>
      </c>
    </row>
    <row r="93" spans="1:6" ht="16.5" thickBot="1">
      <c r="A93" s="59"/>
      <c r="B93" s="7">
        <v>5</v>
      </c>
      <c r="C93" s="17">
        <f>'[1]3 ЦК 4'!D96</f>
        <v>57.8087444</v>
      </c>
      <c r="D93" s="17">
        <f>'[1]5 ЦК 4'!D96</f>
        <v>56.84588140000001</v>
      </c>
      <c r="E93" s="17">
        <f>'[1]5 ЦК 4'!Q96</f>
        <v>1.9859422000000002</v>
      </c>
      <c r="F93" s="18">
        <f>'[1]5 ЦК 4'!R96</f>
        <v>0</v>
      </c>
    </row>
    <row r="94" spans="1:6" ht="16.5" thickBot="1">
      <c r="A94" s="59"/>
      <c r="B94" s="7">
        <v>6</v>
      </c>
      <c r="C94" s="17">
        <f>'[1]3 ЦК 4'!D97</f>
        <v>68.974378</v>
      </c>
      <c r="D94" s="17">
        <f>'[1]5 ЦК 4'!D97</f>
        <v>68.011515</v>
      </c>
      <c r="E94" s="17">
        <f>'[1]5 ЦК 4'!Q97</f>
        <v>3.5038674000000003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81.80758300000001</v>
      </c>
      <c r="D95" s="17">
        <f>'[1]5 ЦК 4'!D98</f>
        <v>80.84472000000001</v>
      </c>
      <c r="E95" s="17">
        <f>'[1]5 ЦК 4'!Q98</f>
        <v>1.6735334</v>
      </c>
      <c r="F95" s="18">
        <f>'[1]5 ЦК 4'!R98</f>
        <v>0</v>
      </c>
    </row>
    <row r="96" spans="1:6" ht="16.5" thickBot="1">
      <c r="A96" s="59"/>
      <c r="B96" s="7">
        <v>8</v>
      </c>
      <c r="C96" s="17">
        <f>'[1]3 ЦК 4'!D99</f>
        <v>94.2377568</v>
      </c>
      <c r="D96" s="17">
        <f>'[1]5 ЦК 4'!D99</f>
        <v>93.2748938</v>
      </c>
      <c r="E96" s="17">
        <f>'[1]5 ЦК 4'!Q99</f>
        <v>4.8989754</v>
      </c>
      <c r="F96" s="18">
        <f>'[1]5 ЦК 4'!R99</f>
        <v>0</v>
      </c>
    </row>
    <row r="97" spans="1:6" ht="16.5" thickBot="1">
      <c r="A97" s="59"/>
      <c r="B97" s="7">
        <v>9</v>
      </c>
      <c r="C97" s="17">
        <f>'[1]3 ЦК 4'!D100</f>
        <v>113.56298360000001</v>
      </c>
      <c r="D97" s="17">
        <f>'[1]5 ЦК 4'!D100</f>
        <v>112.60012060000001</v>
      </c>
      <c r="E97" s="17">
        <f>'[1]5 ЦК 4'!Q100</f>
        <v>0</v>
      </c>
      <c r="F97" s="18">
        <f>'[1]5 ЦК 4'!R100</f>
        <v>9.729387800000001</v>
      </c>
    </row>
    <row r="98" spans="1:6" ht="16.5" thickBot="1">
      <c r="A98" s="59"/>
      <c r="B98" s="7">
        <v>10</v>
      </c>
      <c r="C98" s="17">
        <f>'[1]3 ЦК 4'!D101</f>
        <v>142.21277840000002</v>
      </c>
      <c r="D98" s="17">
        <f>'[1]5 ЦК 4'!D101</f>
        <v>141.24991540000002</v>
      </c>
      <c r="E98" s="17">
        <f>'[1]5 ЦК 4'!Q101</f>
        <v>0</v>
      </c>
      <c r="F98" s="18">
        <f>'[1]5 ЦК 4'!R101</f>
        <v>45.836452200000004</v>
      </c>
    </row>
    <row r="99" spans="1:6" ht="16.5" thickBot="1">
      <c r="A99" s="59"/>
      <c r="B99" s="7">
        <v>11</v>
      </c>
      <c r="C99" s="17">
        <f>'[1]3 ЦК 4'!D102</f>
        <v>114.9282816</v>
      </c>
      <c r="D99" s="17">
        <f>'[1]5 ЦК 4'!D102</f>
        <v>113.9654186</v>
      </c>
      <c r="E99" s="17">
        <f>'[1]5 ЦК 4'!Q102</f>
        <v>0</v>
      </c>
      <c r="F99" s="18">
        <f>'[1]5 ЦК 4'!R102</f>
        <v>21.5752856</v>
      </c>
    </row>
    <row r="100" spans="1:6" ht="16.5" thickBot="1">
      <c r="A100" s="59"/>
      <c r="B100" s="7">
        <v>12</v>
      </c>
      <c r="C100" s="17">
        <f>'[1]3 ЦК 4'!D103</f>
        <v>140.208354</v>
      </c>
      <c r="D100" s="17">
        <f>'[1]5 ЦК 4'!D103</f>
        <v>139.24549100000002</v>
      </c>
      <c r="E100" s="17">
        <f>'[1]5 ЦК 4'!Q103</f>
        <v>0</v>
      </c>
      <c r="F100" s="18">
        <f>'[1]5 ЦК 4'!R103</f>
        <v>49.851263</v>
      </c>
    </row>
    <row r="101" spans="1:6" ht="16.5" thickBot="1">
      <c r="A101" s="59"/>
      <c r="B101" s="7">
        <v>13</v>
      </c>
      <c r="C101" s="17">
        <f>'[1]3 ЦК 4'!D104</f>
        <v>141.722702</v>
      </c>
      <c r="D101" s="17">
        <f>'[1]5 ЦК 4'!D104</f>
        <v>140.759839</v>
      </c>
      <c r="E101" s="17">
        <f>'[1]5 ЦК 4'!Q104</f>
        <v>0</v>
      </c>
      <c r="F101" s="18">
        <f>'[1]5 ЦК 4'!R104</f>
        <v>47.442615</v>
      </c>
    </row>
    <row r="102" spans="1:6" ht="16.5" thickBot="1">
      <c r="A102" s="59"/>
      <c r="B102" s="7">
        <v>14</v>
      </c>
      <c r="C102" s="17">
        <f>'[1]3 ЦК 4'!D105</f>
        <v>142.45006600000002</v>
      </c>
      <c r="D102" s="17">
        <f>'[1]5 ЦК 4'!D105</f>
        <v>141.48720300000002</v>
      </c>
      <c r="E102" s="17">
        <f>'[1]5 ЦК 4'!Q105</f>
        <v>0</v>
      </c>
      <c r="F102" s="18">
        <f>'[1]5 ЦК 4'!R105</f>
        <v>41.5962778</v>
      </c>
    </row>
    <row r="103" spans="1:6" ht="16.5" thickBot="1">
      <c r="A103" s="59"/>
      <c r="B103" s="7">
        <v>15</v>
      </c>
      <c r="C103" s="17">
        <f>'[1]3 ЦК 4'!D106</f>
        <v>141.9629706</v>
      </c>
      <c r="D103" s="17">
        <f>'[1]5 ЦК 4'!D106</f>
        <v>141.0001076</v>
      </c>
      <c r="E103" s="17">
        <f>'[1]5 ЦК 4'!Q106</f>
        <v>0</v>
      </c>
      <c r="F103" s="18">
        <f>'[1]5 ЦК 4'!R106</f>
        <v>44.6470332</v>
      </c>
    </row>
    <row r="104" spans="1:6" ht="16.5" thickBot="1">
      <c r="A104" s="59"/>
      <c r="B104" s="7">
        <v>16</v>
      </c>
      <c r="C104" s="17">
        <f>'[1]3 ЦК 4'!D107</f>
        <v>113.1456436</v>
      </c>
      <c r="D104" s="17">
        <f>'[1]5 ЦК 4'!D107</f>
        <v>112.18278060000002</v>
      </c>
      <c r="E104" s="17">
        <f>'[1]5 ЦК 4'!Q107</f>
        <v>0</v>
      </c>
      <c r="F104" s="18">
        <f>'[1]5 ЦК 4'!R107</f>
        <v>17.9629098</v>
      </c>
    </row>
    <row r="105" spans="1:6" ht="16.5" thickBot="1">
      <c r="A105" s="59"/>
      <c r="B105" s="7">
        <v>17</v>
      </c>
      <c r="C105" s="17">
        <f>'[1]3 ЦК 4'!D108</f>
        <v>111.7320534</v>
      </c>
      <c r="D105" s="17">
        <f>'[1]5 ЦК 4'!D108</f>
        <v>110.76919040000001</v>
      </c>
      <c r="E105" s="17">
        <f>'[1]5 ЦК 4'!Q108</f>
        <v>0</v>
      </c>
      <c r="F105" s="18">
        <f>'[1]5 ЦК 4'!R108</f>
        <v>20.1372512</v>
      </c>
    </row>
    <row r="106" spans="1:6" ht="16.5" thickBot="1">
      <c r="A106" s="59"/>
      <c r="B106" s="7">
        <v>18</v>
      </c>
      <c r="C106" s="17">
        <f>'[1]3 ЦК 4'!D109</f>
        <v>112.058771</v>
      </c>
      <c r="D106" s="17">
        <f>'[1]5 ЦК 4'!D109</f>
        <v>111.09590800000001</v>
      </c>
      <c r="E106" s="17">
        <f>'[1]5 ЦК 4'!Q109</f>
        <v>0</v>
      </c>
      <c r="F106" s="18">
        <f>'[1]5 ЦК 4'!R109</f>
        <v>17.7840498</v>
      </c>
    </row>
    <row r="107" spans="1:6" ht="16.5" thickBot="1">
      <c r="A107" s="59"/>
      <c r="B107" s="7">
        <v>19</v>
      </c>
      <c r="C107" s="17">
        <f>'[1]3 ЦК 4'!D110</f>
        <v>112.20960960000001</v>
      </c>
      <c r="D107" s="17">
        <f>'[1]5 ЦК 4'!D110</f>
        <v>111.24674660000001</v>
      </c>
      <c r="E107" s="17">
        <f>'[1]5 ЦК 4'!Q110</f>
        <v>0</v>
      </c>
      <c r="F107" s="18">
        <f>'[1]5 ЦК 4'!R110</f>
        <v>15.1303636</v>
      </c>
    </row>
    <row r="108" spans="1:6" ht="16.5" thickBot="1">
      <c r="A108" s="59"/>
      <c r="B108" s="7">
        <v>20</v>
      </c>
      <c r="C108" s="17">
        <f>'[1]3 ЦК 4'!D111</f>
        <v>141.10444260000003</v>
      </c>
      <c r="D108" s="17">
        <f>'[1]5 ЦК 4'!D111</f>
        <v>140.1415796</v>
      </c>
      <c r="E108" s="17">
        <f>'[1]5 ЦК 4'!Q111</f>
        <v>0</v>
      </c>
      <c r="F108" s="18">
        <f>'[1]5 ЦК 4'!R111</f>
        <v>50.194078</v>
      </c>
    </row>
    <row r="109" spans="1:6" ht="16.5" thickBot="1">
      <c r="A109" s="59"/>
      <c r="B109" s="7">
        <v>21</v>
      </c>
      <c r="C109" s="17">
        <f>'[1]3 ЦК 4'!D112</f>
        <v>144.20885600000003</v>
      </c>
      <c r="D109" s="17">
        <f>'[1]5 ЦК 4'!D112</f>
        <v>143.24599300000003</v>
      </c>
      <c r="E109" s="17">
        <f>'[1]5 ЦК 4'!Q112</f>
        <v>0</v>
      </c>
      <c r="F109" s="18">
        <f>'[1]5 ЦК 4'!R112</f>
        <v>56.5901116</v>
      </c>
    </row>
    <row r="110" spans="1:6" ht="16.5" thickBot="1">
      <c r="A110" s="59"/>
      <c r="B110" s="7">
        <v>22</v>
      </c>
      <c r="C110" s="17">
        <f>'[1]3 ЦК 4'!D113</f>
        <v>110.830599</v>
      </c>
      <c r="D110" s="17">
        <f>'[1]5 ЦК 4'!D113</f>
        <v>109.867736</v>
      </c>
      <c r="E110" s="17">
        <f>'[1]5 ЦК 4'!Q113</f>
        <v>0</v>
      </c>
      <c r="F110" s="18">
        <f>'[1]5 ЦК 4'!R113</f>
        <v>47.5684132</v>
      </c>
    </row>
    <row r="111" spans="1:6" ht="16.5" thickBot="1">
      <c r="A111" s="59"/>
      <c r="B111" s="7">
        <v>23</v>
      </c>
      <c r="C111" s="17">
        <f>'[1]3 ЦК 4'!D114</f>
        <v>99.18144720000001</v>
      </c>
      <c r="D111" s="17">
        <f>'[1]5 ЦК 4'!D114</f>
        <v>98.21858420000002</v>
      </c>
      <c r="E111" s="17">
        <f>'[1]5 ЦК 4'!Q114</f>
        <v>0</v>
      </c>
      <c r="F111" s="18">
        <f>'[1]5 ЦК 4'!R114</f>
        <v>53.6049382</v>
      </c>
    </row>
    <row r="112" spans="1:6" ht="15.75" customHeight="1" thickBot="1">
      <c r="A112" s="58">
        <v>42983</v>
      </c>
      <c r="B112" s="7">
        <v>0</v>
      </c>
      <c r="C112" s="17">
        <f>'[1]3 ЦК 4'!D115</f>
        <v>60.80882280000001</v>
      </c>
      <c r="D112" s="17">
        <f>'[1]5 ЦК 4'!D115</f>
        <v>59.8459598</v>
      </c>
      <c r="E112" s="17">
        <f>'[1]5 ЦК 4'!Q115</f>
        <v>0</v>
      </c>
      <c r="F112" s="18">
        <f>'[1]5 ЦК 4'!R115</f>
        <v>36.060560800000005</v>
      </c>
    </row>
    <row r="113" spans="1:6" ht="16.5" thickBot="1">
      <c r="A113" s="59"/>
      <c r="B113" s="7">
        <v>1</v>
      </c>
      <c r="C113" s="17">
        <f>'[1]3 ЦК 4'!D116</f>
        <v>55.373267399999996</v>
      </c>
      <c r="D113" s="17">
        <f>'[1]5 ЦК 4'!D116</f>
        <v>54.4104044</v>
      </c>
      <c r="E113" s="17">
        <f>'[1]5 ЦК 4'!Q116</f>
        <v>0</v>
      </c>
      <c r="F113" s="18">
        <f>'[1]5 ЦК 4'!R116</f>
        <v>25.4732412</v>
      </c>
    </row>
    <row r="114" spans="1:6" ht="16.5" thickBot="1">
      <c r="A114" s="59"/>
      <c r="B114" s="7">
        <v>2</v>
      </c>
      <c r="C114" s="17">
        <f>'[1]3 ЦК 4'!D117</f>
        <v>51.180789000000004</v>
      </c>
      <c r="D114" s="17">
        <f>'[1]5 ЦК 4'!D117</f>
        <v>50.217926</v>
      </c>
      <c r="E114" s="17">
        <f>'[1]5 ЦК 4'!Q117</f>
        <v>0</v>
      </c>
      <c r="F114" s="18">
        <f>'[1]5 ЦК 4'!R117</f>
        <v>22.890502800000004</v>
      </c>
    </row>
    <row r="115" spans="1:6" ht="16.5" thickBot="1">
      <c r="A115" s="59"/>
      <c r="B115" s="7">
        <v>3</v>
      </c>
      <c r="C115" s="17">
        <f>'[1]3 ЦК 4'!D118</f>
        <v>49.8768996</v>
      </c>
      <c r="D115" s="17">
        <f>'[1]5 ЦК 4'!D118</f>
        <v>48.914036599999996</v>
      </c>
      <c r="E115" s="17">
        <f>'[1]5 ЦК 4'!Q118</f>
        <v>0</v>
      </c>
      <c r="F115" s="18">
        <f>'[1]5 ЦК 4'!R118</f>
        <v>8.086856799999998</v>
      </c>
    </row>
    <row r="116" spans="1:6" ht="16.5" thickBot="1">
      <c r="A116" s="59"/>
      <c r="B116" s="7">
        <v>4</v>
      </c>
      <c r="C116" s="17">
        <f>'[1]3 ЦК 4'!D119</f>
        <v>52.2706426</v>
      </c>
      <c r="D116" s="17">
        <f>'[1]5 ЦК 4'!D119</f>
        <v>51.3077796</v>
      </c>
      <c r="E116" s="17">
        <f>'[1]5 ЦК 4'!Q119</f>
        <v>0</v>
      </c>
      <c r="F116" s="18">
        <f>'[1]5 ЦК 4'!R119</f>
        <v>1.3253526000000002</v>
      </c>
    </row>
    <row r="117" spans="1:6" ht="16.5" thickBot="1">
      <c r="A117" s="59"/>
      <c r="B117" s="7">
        <v>5</v>
      </c>
      <c r="C117" s="17">
        <f>'[1]3 ЦК 4'!D120</f>
        <v>54.9302908</v>
      </c>
      <c r="D117" s="17">
        <f>'[1]5 ЦК 4'!D120</f>
        <v>53.9674278</v>
      </c>
      <c r="E117" s="17">
        <f>'[1]5 ЦК 4'!Q120</f>
        <v>0.18243720000000002</v>
      </c>
      <c r="F117" s="18">
        <f>'[1]5 ЦК 4'!R120</f>
        <v>0</v>
      </c>
    </row>
    <row r="118" spans="1:6" ht="16.5" thickBot="1">
      <c r="A118" s="59"/>
      <c r="B118" s="7">
        <v>6</v>
      </c>
      <c r="C118" s="17">
        <f>'[1]3 ЦК 4'!D121</f>
        <v>63.064247400000006</v>
      </c>
      <c r="D118" s="17">
        <f>'[1]5 ЦК 4'!D121</f>
        <v>62.1013844</v>
      </c>
      <c r="E118" s="17">
        <f>'[1]5 ЦК 4'!Q121</f>
        <v>7.294507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77.583506</v>
      </c>
      <c r="D119" s="17">
        <f>'[1]5 ЦК 4'!D122</f>
        <v>76.620643</v>
      </c>
      <c r="E119" s="17">
        <f>'[1]5 ЦК 4'!Q122</f>
        <v>5.585797799999999</v>
      </c>
      <c r="F119" s="18">
        <f>'[1]5 ЦК 4'!R122</f>
        <v>0</v>
      </c>
    </row>
    <row r="120" spans="1:6" ht="16.5" thickBot="1">
      <c r="A120" s="59"/>
      <c r="B120" s="7">
        <v>8</v>
      </c>
      <c r="C120" s="17">
        <f>'[1]3 ЦК 4'!D123</f>
        <v>89.92663460000001</v>
      </c>
      <c r="D120" s="17">
        <f>'[1]5 ЦК 4'!D123</f>
        <v>88.9637716</v>
      </c>
      <c r="E120" s="17">
        <f>'[1]5 ЦК 4'!Q123</f>
        <v>6.948710999999999</v>
      </c>
      <c r="F120" s="18">
        <f>'[1]5 ЦК 4'!R123</f>
        <v>0</v>
      </c>
    </row>
    <row r="121" spans="1:6" ht="16.5" thickBot="1">
      <c r="A121" s="59"/>
      <c r="B121" s="7">
        <v>9</v>
      </c>
      <c r="C121" s="17">
        <f>'[1]3 ЦК 4'!D124</f>
        <v>94.84468840000001</v>
      </c>
      <c r="D121" s="17">
        <f>'[1]5 ЦК 4'!D124</f>
        <v>93.88182540000001</v>
      </c>
      <c r="E121" s="17">
        <f>'[1]5 ЦК 4'!Q124</f>
        <v>3.0066366</v>
      </c>
      <c r="F121" s="18">
        <f>'[1]5 ЦК 4'!R124</f>
        <v>0</v>
      </c>
    </row>
    <row r="122" spans="1:6" ht="16.5" thickBot="1">
      <c r="A122" s="59"/>
      <c r="B122" s="7">
        <v>10</v>
      </c>
      <c r="C122" s="17">
        <f>'[1]3 ЦК 4'!D125</f>
        <v>96.5569748</v>
      </c>
      <c r="D122" s="17">
        <f>'[1]5 ЦК 4'!D125</f>
        <v>95.59411180000001</v>
      </c>
      <c r="E122" s="17">
        <f>'[1]5 ЦК 4'!Q125</f>
        <v>0.49484600000000006</v>
      </c>
      <c r="F122" s="18">
        <f>'[1]5 ЦК 4'!R125</f>
        <v>0.9557086000000002</v>
      </c>
    </row>
    <row r="123" spans="1:6" ht="16.5" thickBot="1">
      <c r="A123" s="59"/>
      <c r="B123" s="7">
        <v>11</v>
      </c>
      <c r="C123" s="17">
        <f>'[1]3 ЦК 4'!D126</f>
        <v>94.95856260000001</v>
      </c>
      <c r="D123" s="17">
        <f>'[1]5 ЦК 4'!D126</f>
        <v>93.9956996</v>
      </c>
      <c r="E123" s="17">
        <f>'[1]5 ЦК 4'!Q126</f>
        <v>0.34102639999999995</v>
      </c>
      <c r="F123" s="18">
        <f>'[1]5 ЦК 4'!R126</f>
        <v>1.6204716000000001</v>
      </c>
    </row>
    <row r="124" spans="1:6" ht="16.5" thickBot="1">
      <c r="A124" s="59"/>
      <c r="B124" s="7">
        <v>12</v>
      </c>
      <c r="C124" s="17">
        <f>'[1]3 ЦК 4'!D127</f>
        <v>92.923732</v>
      </c>
      <c r="D124" s="17">
        <f>'[1]5 ЦК 4'!D127</f>
        <v>91.96086900000002</v>
      </c>
      <c r="E124" s="17">
        <f>'[1]5 ЦК 4'!Q127</f>
        <v>0.6844376000000001</v>
      </c>
      <c r="F124" s="18">
        <f>'[1]5 ЦК 4'!R127</f>
        <v>0.169917</v>
      </c>
    </row>
    <row r="125" spans="1:6" ht="16.5" thickBot="1">
      <c r="A125" s="59"/>
      <c r="B125" s="7">
        <v>13</v>
      </c>
      <c r="C125" s="17">
        <f>'[1]3 ЦК 4'!D128</f>
        <v>96.3822882</v>
      </c>
      <c r="D125" s="17">
        <f>'[1]5 ЦК 4'!D128</f>
        <v>95.41942520000002</v>
      </c>
      <c r="E125" s="17">
        <f>'[1]5 ЦК 4'!Q128</f>
        <v>0.5950076000000001</v>
      </c>
      <c r="F125" s="18">
        <f>'[1]5 ЦК 4'!R128</f>
        <v>1.1190674</v>
      </c>
    </row>
    <row r="126" spans="1:6" ht="16.5" thickBot="1">
      <c r="A126" s="59"/>
      <c r="B126" s="7">
        <v>14</v>
      </c>
      <c r="C126" s="17">
        <f>'[1]3 ЦК 4'!D129</f>
        <v>99.41217660000001</v>
      </c>
      <c r="D126" s="17">
        <f>'[1]5 ЦК 4'!D129</f>
        <v>98.44931360000001</v>
      </c>
      <c r="E126" s="17">
        <f>'[1]5 ЦК 4'!Q129</f>
        <v>3.6415896</v>
      </c>
      <c r="F126" s="18">
        <f>'[1]5 ЦК 4'!R129</f>
        <v>0</v>
      </c>
    </row>
    <row r="127" spans="1:6" ht="16.5" thickBot="1">
      <c r="A127" s="59"/>
      <c r="B127" s="7">
        <v>15</v>
      </c>
      <c r="C127" s="17">
        <f>'[1]3 ЦК 4'!D130</f>
        <v>98.0921898</v>
      </c>
      <c r="D127" s="17">
        <f>'[1]5 ЦК 4'!D130</f>
        <v>97.12932680000002</v>
      </c>
      <c r="E127" s="17">
        <f>'[1]5 ЦК 4'!Q130</f>
        <v>2.7049594000000003</v>
      </c>
      <c r="F127" s="18">
        <f>'[1]5 ЦК 4'!R130</f>
        <v>0</v>
      </c>
    </row>
    <row r="128" spans="1:6" ht="16.5" thickBot="1">
      <c r="A128" s="59"/>
      <c r="B128" s="7">
        <v>16</v>
      </c>
      <c r="C128" s="17">
        <f>'[1]3 ЦК 4'!D131</f>
        <v>94.8369378</v>
      </c>
      <c r="D128" s="17">
        <f>'[1]5 ЦК 4'!D131</f>
        <v>93.87407480000002</v>
      </c>
      <c r="E128" s="17">
        <f>'[1]5 ЦК 4'!Q131</f>
        <v>0.0709478</v>
      </c>
      <c r="F128" s="18">
        <f>'[1]5 ЦК 4'!R131</f>
        <v>0.5312142</v>
      </c>
    </row>
    <row r="129" spans="1:6" ht="16.5" thickBot="1">
      <c r="A129" s="59"/>
      <c r="B129" s="7">
        <v>17</v>
      </c>
      <c r="C129" s="17">
        <f>'[1]3 ЦК 4'!D132</f>
        <v>90.87578500000001</v>
      </c>
      <c r="D129" s="17">
        <f>'[1]5 ЦК 4'!D132</f>
        <v>89.91292200000001</v>
      </c>
      <c r="E129" s="17">
        <f>'[1]5 ЦК 4'!Q132</f>
        <v>1.0040008000000002</v>
      </c>
      <c r="F129" s="18">
        <f>'[1]5 ЦК 4'!R132</f>
        <v>0.008346800000000001</v>
      </c>
    </row>
    <row r="130" spans="1:6" ht="16.5" thickBot="1">
      <c r="A130" s="59"/>
      <c r="B130" s="7">
        <v>18</v>
      </c>
      <c r="C130" s="17">
        <f>'[1]3 ЦК 4'!D133</f>
        <v>91.689598</v>
      </c>
      <c r="D130" s="17">
        <f>'[1]5 ЦК 4'!D133</f>
        <v>90.726735</v>
      </c>
      <c r="E130" s="17">
        <f>'[1]5 ЦК 4'!Q133</f>
        <v>3.2009978</v>
      </c>
      <c r="F130" s="18">
        <f>'[1]5 ЦК 4'!R133</f>
        <v>0</v>
      </c>
    </row>
    <row r="131" spans="1:6" ht="16.5" thickBot="1">
      <c r="A131" s="59"/>
      <c r="B131" s="7">
        <v>19</v>
      </c>
      <c r="C131" s="17">
        <f>'[1]3 ЦК 4'!D134</f>
        <v>93.6308252</v>
      </c>
      <c r="D131" s="17">
        <f>'[1]5 ЦК 4'!D134</f>
        <v>92.6679622</v>
      </c>
      <c r="E131" s="17">
        <f>'[1]5 ЦК 4'!Q134</f>
        <v>10.0930698</v>
      </c>
      <c r="F131" s="18">
        <f>'[1]5 ЦК 4'!R134</f>
        <v>0</v>
      </c>
    </row>
    <row r="132" spans="1:6" ht="16.5" thickBot="1">
      <c r="A132" s="59"/>
      <c r="B132" s="7">
        <v>20</v>
      </c>
      <c r="C132" s="17">
        <f>'[1]3 ЦК 4'!D135</f>
        <v>96.3626136</v>
      </c>
      <c r="D132" s="17">
        <f>'[1]5 ЦК 4'!D135</f>
        <v>95.3997506</v>
      </c>
      <c r="E132" s="17">
        <f>'[1]5 ЦК 4'!Q135</f>
        <v>0.0244442</v>
      </c>
      <c r="F132" s="18">
        <f>'[1]5 ЦК 4'!R135</f>
        <v>1.4404192000000002</v>
      </c>
    </row>
    <row r="133" spans="1:6" ht="16.5" thickBot="1">
      <c r="A133" s="59"/>
      <c r="B133" s="7">
        <v>21</v>
      </c>
      <c r="C133" s="17">
        <f>'[1]3 ЦК 4'!D136</f>
        <v>93.94084920000002</v>
      </c>
      <c r="D133" s="17">
        <f>'[1]5 ЦК 4'!D136</f>
        <v>92.9779862</v>
      </c>
      <c r="E133" s="17">
        <f>'[1]5 ЦК 4'!Q136</f>
        <v>0</v>
      </c>
      <c r="F133" s="18">
        <f>'[1]5 ЦК 4'!R136</f>
        <v>9.154651000000001</v>
      </c>
    </row>
    <row r="134" spans="1:6" ht="16.5" thickBot="1">
      <c r="A134" s="59"/>
      <c r="B134" s="7">
        <v>22</v>
      </c>
      <c r="C134" s="17">
        <f>'[1]3 ЦК 4'!D137</f>
        <v>85.6936146</v>
      </c>
      <c r="D134" s="17">
        <f>'[1]5 ЦК 4'!D137</f>
        <v>84.7307516</v>
      </c>
      <c r="E134" s="17">
        <f>'[1]5 ЦК 4'!Q137</f>
        <v>0</v>
      </c>
      <c r="F134" s="18">
        <f>'[1]5 ЦК 4'!R137</f>
        <v>18.336131</v>
      </c>
    </row>
    <row r="135" spans="1:6" ht="16.5" thickBot="1">
      <c r="A135" s="59"/>
      <c r="B135" s="7">
        <v>23</v>
      </c>
      <c r="C135" s="17">
        <f>'[1]3 ЦК 4'!D138</f>
        <v>68.05205660000001</v>
      </c>
      <c r="D135" s="17">
        <f>'[1]5 ЦК 4'!D138</f>
        <v>67.0891936</v>
      </c>
      <c r="E135" s="17">
        <f>'[1]5 ЦК 4'!Q138</f>
        <v>0</v>
      </c>
      <c r="F135" s="18">
        <f>'[1]5 ЦК 4'!R138</f>
        <v>11.435116</v>
      </c>
    </row>
    <row r="136" spans="1:6" ht="15.75" customHeight="1" thickBot="1">
      <c r="A136" s="58">
        <v>42984</v>
      </c>
      <c r="B136" s="7">
        <v>0</v>
      </c>
      <c r="C136" s="17">
        <f>'[1]3 ЦК 4'!D139</f>
        <v>56.3564012</v>
      </c>
      <c r="D136" s="17">
        <f>'[1]5 ЦК 4'!D139</f>
        <v>55.39353820000001</v>
      </c>
      <c r="E136" s="17">
        <f>'[1]5 ЦК 4'!Q139</f>
        <v>0</v>
      </c>
      <c r="F136" s="18">
        <f>'[1]5 ЦК 4'!R139</f>
        <v>5.8880712</v>
      </c>
    </row>
    <row r="137" spans="1:6" ht="16.5" thickBot="1">
      <c r="A137" s="59"/>
      <c r="B137" s="7">
        <v>1</v>
      </c>
      <c r="C137" s="17">
        <f>'[1]3 ЦК 4'!D140</f>
        <v>50.638843200000004</v>
      </c>
      <c r="D137" s="17">
        <f>'[1]5 ЦК 4'!D140</f>
        <v>49.675980200000005</v>
      </c>
      <c r="E137" s="17">
        <f>'[1]5 ЦК 4'!Q140</f>
        <v>0</v>
      </c>
      <c r="F137" s="18">
        <f>'[1]5 ЦК 4'!R140</f>
        <v>51.168865</v>
      </c>
    </row>
    <row r="138" spans="1:6" ht="16.5" thickBot="1">
      <c r="A138" s="59"/>
      <c r="B138" s="7">
        <v>2</v>
      </c>
      <c r="C138" s="17">
        <f>'[1]3 ЦК 4'!D141</f>
        <v>48.5849342</v>
      </c>
      <c r="D138" s="17">
        <f>'[1]5 ЦК 4'!D141</f>
        <v>47.6220712</v>
      </c>
      <c r="E138" s="17">
        <f>'[1]5 ЦК 4'!Q141</f>
        <v>0</v>
      </c>
      <c r="F138" s="18">
        <f>'[1]5 ЦК 4'!R141</f>
        <v>6.1933256000000005</v>
      </c>
    </row>
    <row r="139" spans="1:6" ht="16.5" thickBot="1">
      <c r="A139" s="59"/>
      <c r="B139" s="7">
        <v>3</v>
      </c>
      <c r="C139" s="17">
        <f>'[1]3 ЦК 4'!D142</f>
        <v>47.385976</v>
      </c>
      <c r="D139" s="17">
        <f>'[1]5 ЦК 4'!D142</f>
        <v>46.423113</v>
      </c>
      <c r="E139" s="17">
        <f>'[1]5 ЦК 4'!Q142</f>
        <v>0</v>
      </c>
      <c r="F139" s="18">
        <f>'[1]5 ЦК 4'!R142</f>
        <v>5.7700236</v>
      </c>
    </row>
    <row r="140" spans="1:6" ht="16.5" thickBot="1">
      <c r="A140" s="59"/>
      <c r="B140" s="7">
        <v>4</v>
      </c>
      <c r="C140" s="17">
        <f>'[1]3 ЦК 4'!D143</f>
        <v>49.416037</v>
      </c>
      <c r="D140" s="17">
        <f>'[1]5 ЦК 4'!D143</f>
        <v>48.453174000000004</v>
      </c>
      <c r="E140" s="17">
        <f>'[1]5 ЦК 4'!Q143</f>
        <v>0</v>
      </c>
      <c r="F140" s="18">
        <f>'[1]5 ЦК 4'!R143</f>
        <v>3.9766540000000004</v>
      </c>
    </row>
    <row r="141" spans="1:6" ht="16.5" thickBot="1">
      <c r="A141" s="59"/>
      <c r="B141" s="7">
        <v>5</v>
      </c>
      <c r="C141" s="17">
        <f>'[1]3 ЦК 4'!D144</f>
        <v>53.8678624</v>
      </c>
      <c r="D141" s="17">
        <f>'[1]5 ЦК 4'!D144</f>
        <v>52.9049994</v>
      </c>
      <c r="E141" s="17">
        <f>'[1]5 ЦК 4'!Q144</f>
        <v>3.3673376</v>
      </c>
      <c r="F141" s="18">
        <f>'[1]5 ЦК 4'!R144</f>
        <v>0</v>
      </c>
    </row>
    <row r="142" spans="1:6" ht="16.5" thickBot="1">
      <c r="A142" s="59"/>
      <c r="B142" s="7">
        <v>6</v>
      </c>
      <c r="C142" s="17">
        <f>'[1]3 ЦК 4'!D145</f>
        <v>66.78274680000001</v>
      </c>
      <c r="D142" s="17">
        <f>'[1]5 ЦК 4'!D145</f>
        <v>65.8198838</v>
      </c>
      <c r="E142" s="17">
        <f>'[1]5 ЦК 4'!Q145</f>
        <v>4.652744800000002</v>
      </c>
      <c r="F142" s="18">
        <f>'[1]5 ЦК 4'!R145</f>
        <v>0</v>
      </c>
    </row>
    <row r="143" spans="1:6" ht="16.5" thickBot="1">
      <c r="A143" s="59"/>
      <c r="B143" s="7">
        <v>7</v>
      </c>
      <c r="C143" s="17">
        <f>'[1]3 ЦК 4'!D146</f>
        <v>81.0450432</v>
      </c>
      <c r="D143" s="17">
        <f>'[1]5 ЦК 4'!D146</f>
        <v>80.0821802</v>
      </c>
      <c r="E143" s="17">
        <f>'[1]5 ЦК 4'!Q146</f>
        <v>1.6735334</v>
      </c>
      <c r="F143" s="18">
        <f>'[1]5 ЦК 4'!R146</f>
        <v>0</v>
      </c>
    </row>
    <row r="144" spans="1:6" ht="16.5" thickBot="1">
      <c r="A144" s="59"/>
      <c r="B144" s="7">
        <v>8</v>
      </c>
      <c r="C144" s="17">
        <f>'[1]3 ЦК 4'!D147</f>
        <v>89.13965060000001</v>
      </c>
      <c r="D144" s="17">
        <f>'[1]5 ЦК 4'!D147</f>
        <v>88.1767876</v>
      </c>
      <c r="E144" s="17">
        <f>'[1]5 ЦК 4'!Q147</f>
        <v>8.0004078</v>
      </c>
      <c r="F144" s="18">
        <f>'[1]5 ЦК 4'!R147</f>
        <v>0</v>
      </c>
    </row>
    <row r="145" spans="1:6" ht="16.5" thickBot="1">
      <c r="A145" s="59"/>
      <c r="B145" s="7">
        <v>9</v>
      </c>
      <c r="C145" s="17">
        <f>'[1]3 ЦК 4'!D148</f>
        <v>97.7815696</v>
      </c>
      <c r="D145" s="17">
        <f>'[1]5 ЦК 4'!D148</f>
        <v>96.8187066</v>
      </c>
      <c r="E145" s="17">
        <f>'[1]5 ЦК 4'!Q148</f>
        <v>2.0568900000000006</v>
      </c>
      <c r="F145" s="18">
        <f>'[1]5 ЦК 4'!R148</f>
        <v>0</v>
      </c>
    </row>
    <row r="146" spans="1:6" ht="16.5" thickBot="1">
      <c r="A146" s="59"/>
      <c r="B146" s="7">
        <v>10</v>
      </c>
      <c r="C146" s="17">
        <f>'[1]3 ЦК 4'!D149</f>
        <v>97.7338736</v>
      </c>
      <c r="D146" s="17">
        <f>'[1]5 ЦК 4'!D149</f>
        <v>96.77101060000001</v>
      </c>
      <c r="E146" s="17">
        <f>'[1]5 ЦК 4'!Q149</f>
        <v>2.3132559999999995</v>
      </c>
      <c r="F146" s="18">
        <f>'[1]5 ЦК 4'!R149</f>
        <v>0</v>
      </c>
    </row>
    <row r="147" spans="1:6" ht="16.5" thickBot="1">
      <c r="A147" s="59"/>
      <c r="B147" s="7">
        <v>11</v>
      </c>
      <c r="C147" s="17">
        <f>'[1]3 ЦК 4'!D150</f>
        <v>96.700659</v>
      </c>
      <c r="D147" s="17">
        <f>'[1]5 ЦК 4'!D150</f>
        <v>95.737796</v>
      </c>
      <c r="E147" s="17">
        <f>'[1]5 ЦК 4'!Q150</f>
        <v>0.17587900000000004</v>
      </c>
      <c r="F147" s="18">
        <f>'[1]5 ЦК 4'!R150</f>
        <v>1.9573246</v>
      </c>
    </row>
    <row r="148" spans="1:6" ht="16.5" thickBot="1">
      <c r="A148" s="59"/>
      <c r="B148" s="7">
        <v>12</v>
      </c>
      <c r="C148" s="17">
        <f>'[1]3 ЦК 4'!D151</f>
        <v>95.81589819999999</v>
      </c>
      <c r="D148" s="17">
        <f>'[1]5 ЦК 4'!D151</f>
        <v>94.85303520000001</v>
      </c>
      <c r="E148" s="17">
        <f>'[1]5 ЦК 4'!Q151</f>
        <v>2.9911354</v>
      </c>
      <c r="F148" s="18">
        <f>'[1]5 ЦК 4'!R151</f>
        <v>0</v>
      </c>
    </row>
    <row r="149" spans="1:6" ht="16.5" thickBot="1">
      <c r="A149" s="59"/>
      <c r="B149" s="7">
        <v>13</v>
      </c>
      <c r="C149" s="17">
        <f>'[1]3 ЦК 4'!D152</f>
        <v>97.6742536</v>
      </c>
      <c r="D149" s="17">
        <f>'[1]5 ЦК 4'!D152</f>
        <v>96.71139060000002</v>
      </c>
      <c r="E149" s="17">
        <f>'[1]5 ЦК 4'!Q152</f>
        <v>2.5827383999999998</v>
      </c>
      <c r="F149" s="18">
        <f>'[1]5 ЦК 4'!R152</f>
        <v>0</v>
      </c>
    </row>
    <row r="150" spans="1:6" ht="16.5" thickBot="1">
      <c r="A150" s="59"/>
      <c r="B150" s="7">
        <v>14</v>
      </c>
      <c r="C150" s="17">
        <f>'[1]3 ЦК 4'!D153</f>
        <v>104.7511476</v>
      </c>
      <c r="D150" s="17">
        <f>'[1]5 ЦК 4'!D153</f>
        <v>103.7882846</v>
      </c>
      <c r="E150" s="17">
        <f>'[1]5 ЦК 4'!Q153</f>
        <v>3.8520482000000005</v>
      </c>
      <c r="F150" s="18">
        <f>'[1]5 ЦК 4'!R153</f>
        <v>0</v>
      </c>
    </row>
    <row r="151" spans="1:6" ht="16.5" thickBot="1">
      <c r="A151" s="59"/>
      <c r="B151" s="7">
        <v>15</v>
      </c>
      <c r="C151" s="17">
        <f>'[1]3 ЦК 4'!D154</f>
        <v>101.5614776</v>
      </c>
      <c r="D151" s="17">
        <f>'[1]5 ЦК 4'!D154</f>
        <v>100.5986146</v>
      </c>
      <c r="E151" s="17">
        <f>'[1]5 ЦК 4'!Q154</f>
        <v>5.252522</v>
      </c>
      <c r="F151" s="18">
        <f>'[1]5 ЦК 4'!R154</f>
        <v>0</v>
      </c>
    </row>
    <row r="152" spans="1:6" ht="16.5" thickBot="1">
      <c r="A152" s="59"/>
      <c r="B152" s="7">
        <v>16</v>
      </c>
      <c r="C152" s="17">
        <f>'[1]3 ЦК 4'!D155</f>
        <v>97.758914</v>
      </c>
      <c r="D152" s="17">
        <f>'[1]5 ЦК 4'!D155</f>
        <v>96.796051</v>
      </c>
      <c r="E152" s="17">
        <f>'[1]5 ЦК 4'!Q155</f>
        <v>3.3798578</v>
      </c>
      <c r="F152" s="18">
        <f>'[1]5 ЦК 4'!R155</f>
        <v>0</v>
      </c>
    </row>
    <row r="153" spans="1:6" ht="16.5" thickBot="1">
      <c r="A153" s="59"/>
      <c r="B153" s="7">
        <v>17</v>
      </c>
      <c r="C153" s="17">
        <f>'[1]3 ЦК 4'!D156</f>
        <v>93.1455184</v>
      </c>
      <c r="D153" s="17">
        <f>'[1]5 ЦК 4'!D156</f>
        <v>92.1826554</v>
      </c>
      <c r="E153" s="17">
        <f>'[1]5 ЦК 4'!Q156</f>
        <v>2.3114674</v>
      </c>
      <c r="F153" s="18">
        <f>'[1]5 ЦК 4'!R156</f>
        <v>0</v>
      </c>
    </row>
    <row r="154" spans="1:6" ht="16.5" thickBot="1">
      <c r="A154" s="59"/>
      <c r="B154" s="7">
        <v>18</v>
      </c>
      <c r="C154" s="17">
        <f>'[1]3 ЦК 4'!D157</f>
        <v>94.83813020000001</v>
      </c>
      <c r="D154" s="17">
        <f>'[1]5 ЦК 4'!D157</f>
        <v>93.8752672</v>
      </c>
      <c r="E154" s="17">
        <f>'[1]5 ЦК 4'!Q157</f>
        <v>6.0979336</v>
      </c>
      <c r="F154" s="18">
        <f>'[1]5 ЦК 4'!R157</f>
        <v>0</v>
      </c>
    </row>
    <row r="155" spans="1:6" ht="16.5" thickBot="1">
      <c r="A155" s="59"/>
      <c r="B155" s="7">
        <v>19</v>
      </c>
      <c r="C155" s="17">
        <f>'[1]3 ЦК 4'!D158</f>
        <v>98.083843</v>
      </c>
      <c r="D155" s="17">
        <f>'[1]5 ЦК 4'!D158</f>
        <v>97.12098</v>
      </c>
      <c r="E155" s="17">
        <f>'[1]5 ЦК 4'!Q158</f>
        <v>8.552489</v>
      </c>
      <c r="F155" s="18">
        <f>'[1]5 ЦК 4'!R158</f>
        <v>0</v>
      </c>
    </row>
    <row r="156" spans="1:6" ht="16.5" thickBot="1">
      <c r="A156" s="59"/>
      <c r="B156" s="7">
        <v>20</v>
      </c>
      <c r="C156" s="17">
        <f>'[1]3 ЦК 4'!D159</f>
        <v>98.3497482</v>
      </c>
      <c r="D156" s="17">
        <f>'[1]5 ЦК 4'!D159</f>
        <v>97.3868852</v>
      </c>
      <c r="E156" s="17">
        <f>'[1]5 ЦК 4'!Q159</f>
        <v>0.04173400000000001</v>
      </c>
      <c r="F156" s="18">
        <f>'[1]5 ЦК 4'!R159</f>
        <v>1.6383576</v>
      </c>
    </row>
    <row r="157" spans="1:6" ht="16.5" thickBot="1">
      <c r="A157" s="59"/>
      <c r="B157" s="7">
        <v>21</v>
      </c>
      <c r="C157" s="17">
        <f>'[1]3 ЦК 4'!D160</f>
        <v>97.362441</v>
      </c>
      <c r="D157" s="17">
        <f>'[1]5 ЦК 4'!D160</f>
        <v>96.399578</v>
      </c>
      <c r="E157" s="17">
        <f>'[1]5 ЦК 4'!Q160</f>
        <v>0</v>
      </c>
      <c r="F157" s="18">
        <f>'[1]5 ЦК 4'!R160</f>
        <v>6.667900800000001</v>
      </c>
    </row>
    <row r="158" spans="1:6" ht="16.5" thickBot="1">
      <c r="A158" s="59"/>
      <c r="B158" s="7">
        <v>22</v>
      </c>
      <c r="C158" s="17">
        <f>'[1]3 ЦК 4'!D161</f>
        <v>88.5112558</v>
      </c>
      <c r="D158" s="17">
        <f>'[1]5 ЦК 4'!D161</f>
        <v>87.54839280000002</v>
      </c>
      <c r="E158" s="17">
        <f>'[1]5 ЦК 4'!Q161</f>
        <v>0</v>
      </c>
      <c r="F158" s="18">
        <f>'[1]5 ЦК 4'!R161</f>
        <v>12.747948399999999</v>
      </c>
    </row>
    <row r="159" spans="1:6" ht="16.5" thickBot="1">
      <c r="A159" s="59"/>
      <c r="B159" s="7">
        <v>23</v>
      </c>
      <c r="C159" s="17">
        <f>'[1]3 ЦК 4'!D162</f>
        <v>76.9682276</v>
      </c>
      <c r="D159" s="17">
        <f>'[1]5 ЦК 4'!D162</f>
        <v>76.0053646</v>
      </c>
      <c r="E159" s="17">
        <f>'[1]5 ЦК 4'!Q162</f>
        <v>0</v>
      </c>
      <c r="F159" s="18">
        <f>'[1]5 ЦК 4'!R162</f>
        <v>47.79675780000001</v>
      </c>
    </row>
    <row r="160" spans="1:6" ht="15.75" customHeight="1" thickBot="1">
      <c r="A160" s="58">
        <v>42985</v>
      </c>
      <c r="B160" s="7">
        <v>0</v>
      </c>
      <c r="C160" s="17">
        <f>'[1]3 ЦК 4'!D163</f>
        <v>60.139290200000005</v>
      </c>
      <c r="D160" s="17">
        <f>'[1]5 ЦК 4'!D163</f>
        <v>59.1764272</v>
      </c>
      <c r="E160" s="17">
        <f>'[1]5 ЦК 4'!Q163</f>
        <v>0</v>
      </c>
      <c r="F160" s="18">
        <f>'[1]5 ЦК 4'!R163</f>
        <v>61.277436</v>
      </c>
    </row>
    <row r="161" spans="1:6" ht="16.5" thickBot="1">
      <c r="A161" s="59"/>
      <c r="B161" s="7">
        <v>1</v>
      </c>
      <c r="C161" s="17">
        <f>'[1]3 ЦК 4'!D164</f>
        <v>53.424885800000006</v>
      </c>
      <c r="D161" s="17">
        <f>'[1]5 ЦК 4'!D164</f>
        <v>52.46202280000001</v>
      </c>
      <c r="E161" s="17">
        <f>'[1]5 ЦК 4'!Q164</f>
        <v>0</v>
      </c>
      <c r="F161" s="18">
        <f>'[1]5 ЦК 4'!R164</f>
        <v>54.36628560000001</v>
      </c>
    </row>
    <row r="162" spans="1:6" ht="16.5" thickBot="1">
      <c r="A162" s="59"/>
      <c r="B162" s="7">
        <v>2</v>
      </c>
      <c r="C162" s="17">
        <f>'[1]3 ЦК 4'!D165</f>
        <v>49.439885000000004</v>
      </c>
      <c r="D162" s="17">
        <f>'[1]5 ЦК 4'!D165</f>
        <v>48.477022000000005</v>
      </c>
      <c r="E162" s="17">
        <f>'[1]5 ЦК 4'!Q165</f>
        <v>0</v>
      </c>
      <c r="F162" s="18">
        <f>'[1]5 ЦК 4'!R165</f>
        <v>10.3148562</v>
      </c>
    </row>
    <row r="163" spans="1:6" ht="16.5" thickBot="1">
      <c r="A163" s="59"/>
      <c r="B163" s="7">
        <v>3</v>
      </c>
      <c r="C163" s="17">
        <f>'[1]3 ЦК 4'!D166</f>
        <v>48.746504400000006</v>
      </c>
      <c r="D163" s="17">
        <f>'[1]5 ЦК 4'!D166</f>
        <v>47.7836414</v>
      </c>
      <c r="E163" s="17">
        <f>'[1]5 ЦК 4'!Q166</f>
        <v>0</v>
      </c>
      <c r="F163" s="18">
        <f>'[1]5 ЦК 4'!R166</f>
        <v>9.839088600000002</v>
      </c>
    </row>
    <row r="164" spans="1:6" ht="16.5" thickBot="1">
      <c r="A164" s="59"/>
      <c r="B164" s="7">
        <v>4</v>
      </c>
      <c r="C164" s="17">
        <f>'[1]3 ЦК 4'!D167</f>
        <v>52.1937328</v>
      </c>
      <c r="D164" s="17">
        <f>'[1]5 ЦК 4'!D167</f>
        <v>51.2308698</v>
      </c>
      <c r="E164" s="17">
        <f>'[1]5 ЦК 4'!Q167</f>
        <v>1.0111552</v>
      </c>
      <c r="F164" s="18">
        <f>'[1]5 ЦК 4'!R167</f>
        <v>0</v>
      </c>
    </row>
    <row r="165" spans="1:6" ht="16.5" thickBot="1">
      <c r="A165" s="59"/>
      <c r="B165" s="7">
        <v>5</v>
      </c>
      <c r="C165" s="17">
        <f>'[1]3 ЦК 4'!D168</f>
        <v>59.0482442</v>
      </c>
      <c r="D165" s="17">
        <f>'[1]5 ЦК 4'!D168</f>
        <v>58.0853812</v>
      </c>
      <c r="E165" s="17">
        <f>'[1]5 ЦК 4'!Q168</f>
        <v>3.6570908</v>
      </c>
      <c r="F165" s="18">
        <f>'[1]5 ЦК 4'!R168</f>
        <v>0</v>
      </c>
    </row>
    <row r="166" spans="1:6" ht="16.5" thickBot="1">
      <c r="A166" s="59"/>
      <c r="B166" s="7">
        <v>6</v>
      </c>
      <c r="C166" s="17">
        <f>'[1]3 ЦК 4'!D169</f>
        <v>71.9535894</v>
      </c>
      <c r="D166" s="17">
        <f>'[1]5 ЦК 4'!D169</f>
        <v>70.99072640000001</v>
      </c>
      <c r="E166" s="17">
        <f>'[1]5 ЦК 4'!Q169</f>
        <v>8.9960618</v>
      </c>
      <c r="F166" s="18">
        <f>'[1]5 ЦК 4'!R169</f>
        <v>0</v>
      </c>
    </row>
    <row r="167" spans="1:6" ht="16.5" thickBot="1">
      <c r="A167" s="59"/>
      <c r="B167" s="7">
        <v>7</v>
      </c>
      <c r="C167" s="17">
        <f>'[1]3 ЦК 4'!D170</f>
        <v>81.79864</v>
      </c>
      <c r="D167" s="17">
        <f>'[1]5 ЦК 4'!D170</f>
        <v>80.835777</v>
      </c>
      <c r="E167" s="17">
        <f>'[1]5 ЦК 4'!Q170</f>
        <v>4.9347474</v>
      </c>
      <c r="F167" s="18">
        <f>'[1]5 ЦК 4'!R170</f>
        <v>0</v>
      </c>
    </row>
    <row r="168" spans="1:6" ht="16.5" thickBot="1">
      <c r="A168" s="59"/>
      <c r="B168" s="7">
        <v>8</v>
      </c>
      <c r="C168" s="17">
        <f>'[1]3 ЦК 4'!D171</f>
        <v>90.60153300000002</v>
      </c>
      <c r="D168" s="17">
        <f>'[1]5 ЦК 4'!D171</f>
        <v>89.63867</v>
      </c>
      <c r="E168" s="17">
        <f>'[1]5 ЦК 4'!Q171</f>
        <v>6.9451338</v>
      </c>
      <c r="F168" s="18">
        <f>'[1]5 ЦК 4'!R171</f>
        <v>0</v>
      </c>
    </row>
    <row r="169" spans="1:6" ht="16.5" thickBot="1">
      <c r="A169" s="59"/>
      <c r="B169" s="7">
        <v>9</v>
      </c>
      <c r="C169" s="17">
        <f>'[1]3 ЦК 4'!D172</f>
        <v>96.91052140000001</v>
      </c>
      <c r="D169" s="17">
        <f>'[1]5 ЦК 4'!D172</f>
        <v>95.94765840000001</v>
      </c>
      <c r="E169" s="17">
        <f>'[1]5 ЦК 4'!Q172</f>
        <v>2.0735836</v>
      </c>
      <c r="F169" s="18">
        <f>'[1]5 ЦК 4'!R172</f>
        <v>0</v>
      </c>
    </row>
    <row r="170" spans="1:6" ht="16.5" thickBot="1">
      <c r="A170" s="59"/>
      <c r="B170" s="7">
        <v>10</v>
      </c>
      <c r="C170" s="17">
        <f>'[1]3 ЦК 4'!D173</f>
        <v>96.73345</v>
      </c>
      <c r="D170" s="17">
        <f>'[1]5 ЦК 4'!D173</f>
        <v>95.77058699999999</v>
      </c>
      <c r="E170" s="17">
        <f>'[1]5 ЦК 4'!Q173</f>
        <v>0</v>
      </c>
      <c r="F170" s="18">
        <f>'[1]5 ЦК 4'!R173</f>
        <v>1.0141362000000003</v>
      </c>
    </row>
    <row r="171" spans="1:6" ht="16.5" thickBot="1">
      <c r="A171" s="59"/>
      <c r="B171" s="7">
        <v>11</v>
      </c>
      <c r="C171" s="17">
        <f>'[1]3 ЦК 4'!D174</f>
        <v>95.806359</v>
      </c>
      <c r="D171" s="17">
        <f>'[1]5 ЦК 4'!D174</f>
        <v>94.843496</v>
      </c>
      <c r="E171" s="17">
        <f>'[1]5 ЦК 4'!Q174</f>
        <v>0</v>
      </c>
      <c r="F171" s="18">
        <f>'[1]5 ЦК 4'!R174</f>
        <v>2.0437736</v>
      </c>
    </row>
    <row r="172" spans="1:6" ht="16.5" thickBot="1">
      <c r="A172" s="59"/>
      <c r="B172" s="7">
        <v>12</v>
      </c>
      <c r="C172" s="17">
        <f>'[1]3 ЦК 4'!D175</f>
        <v>95.07422540000002</v>
      </c>
      <c r="D172" s="17">
        <f>'[1]5 ЦК 4'!D175</f>
        <v>94.1113624</v>
      </c>
      <c r="E172" s="17">
        <f>'[1]5 ЦК 4'!Q175</f>
        <v>0</v>
      </c>
      <c r="F172" s="18">
        <f>'[1]5 ЦК 4'!R175</f>
        <v>3.8478748000000005</v>
      </c>
    </row>
    <row r="173" spans="1:6" ht="16.5" thickBot="1">
      <c r="A173" s="59"/>
      <c r="B173" s="7">
        <v>13</v>
      </c>
      <c r="C173" s="17">
        <f>'[1]3 ЦК 4'!D176</f>
        <v>96.8890582</v>
      </c>
      <c r="D173" s="17">
        <f>'[1]5 ЦК 4'!D176</f>
        <v>95.9261952</v>
      </c>
      <c r="E173" s="17">
        <f>'[1]5 ЦК 4'!Q176</f>
        <v>0</v>
      </c>
      <c r="F173" s="18">
        <f>'[1]5 ЦК 4'!R176</f>
        <v>3.2373659999999997</v>
      </c>
    </row>
    <row r="174" spans="1:6" ht="16.5" thickBot="1">
      <c r="A174" s="59"/>
      <c r="B174" s="7">
        <v>14</v>
      </c>
      <c r="C174" s="17">
        <f>'[1]3 ЦК 4'!D177</f>
        <v>100.69639140000001</v>
      </c>
      <c r="D174" s="17">
        <f>'[1]5 ЦК 4'!D177</f>
        <v>99.73352840000001</v>
      </c>
      <c r="E174" s="17">
        <f>'[1]5 ЦК 4'!Q177</f>
        <v>2.1320112</v>
      </c>
      <c r="F174" s="18">
        <f>'[1]5 ЦК 4'!R177</f>
        <v>0</v>
      </c>
    </row>
    <row r="175" spans="1:6" ht="16.5" thickBot="1">
      <c r="A175" s="59"/>
      <c r="B175" s="7">
        <v>15</v>
      </c>
      <c r="C175" s="17">
        <f>'[1]3 ЦК 4'!D178</f>
        <v>99.0186846</v>
      </c>
      <c r="D175" s="17">
        <f>'[1]5 ЦК 4'!D178</f>
        <v>98.0558216</v>
      </c>
      <c r="E175" s="17">
        <f>'[1]5 ЦК 4'!Q178</f>
        <v>0.733326</v>
      </c>
      <c r="F175" s="18">
        <f>'[1]5 ЦК 4'!R178</f>
        <v>0</v>
      </c>
    </row>
    <row r="176" spans="1:6" ht="16.5" thickBot="1">
      <c r="A176" s="59"/>
      <c r="B176" s="7">
        <v>16</v>
      </c>
      <c r="C176" s="17">
        <f>'[1]3 ЦК 4'!D179</f>
        <v>96.4049438</v>
      </c>
      <c r="D176" s="17">
        <f>'[1]5 ЦК 4'!D179</f>
        <v>95.4420808</v>
      </c>
      <c r="E176" s="17">
        <f>'[1]5 ЦК 4'!Q179</f>
        <v>0</v>
      </c>
      <c r="F176" s="18">
        <f>'[1]5 ЦК 4'!R179</f>
        <v>2.4003012</v>
      </c>
    </row>
    <row r="177" spans="1:6" ht="16.5" thickBot="1">
      <c r="A177" s="59"/>
      <c r="B177" s="7">
        <v>17</v>
      </c>
      <c r="C177" s="17">
        <f>'[1]3 ЦК 4'!D180</f>
        <v>92.99766079999999</v>
      </c>
      <c r="D177" s="17">
        <f>'[1]5 ЦК 4'!D180</f>
        <v>92.0347978</v>
      </c>
      <c r="E177" s="17">
        <f>'[1]5 ЦК 4'!Q180</f>
        <v>0</v>
      </c>
      <c r="F177" s="18">
        <f>'[1]5 ЦК 4'!R180</f>
        <v>3.4841927999999998</v>
      </c>
    </row>
    <row r="178" spans="1:6" ht="16.5" thickBot="1">
      <c r="A178" s="59"/>
      <c r="B178" s="7">
        <v>18</v>
      </c>
      <c r="C178" s="17">
        <f>'[1]3 ЦК 4'!D181</f>
        <v>94.47802540000002</v>
      </c>
      <c r="D178" s="17">
        <f>'[1]5 ЦК 4'!D181</f>
        <v>93.51516240000001</v>
      </c>
      <c r="E178" s="17">
        <f>'[1]5 ЦК 4'!Q181</f>
        <v>0</v>
      </c>
      <c r="F178" s="18">
        <f>'[1]5 ЦК 4'!R181</f>
        <v>1.3885498</v>
      </c>
    </row>
    <row r="179" spans="1:6" ht="16.5" thickBot="1">
      <c r="A179" s="59"/>
      <c r="B179" s="7">
        <v>19</v>
      </c>
      <c r="C179" s="17">
        <f>'[1]3 ЦК 4'!D182</f>
        <v>95.9709102</v>
      </c>
      <c r="D179" s="17">
        <f>'[1]5 ЦК 4'!D182</f>
        <v>95.0080472</v>
      </c>
      <c r="E179" s="17">
        <f>'[1]5 ЦК 4'!Q182</f>
        <v>0</v>
      </c>
      <c r="F179" s="18">
        <f>'[1]5 ЦК 4'!R182</f>
        <v>2.0032320000000006</v>
      </c>
    </row>
    <row r="180" spans="1:6" ht="16.5" thickBot="1">
      <c r="A180" s="59"/>
      <c r="B180" s="7">
        <v>20</v>
      </c>
      <c r="C180" s="17">
        <f>'[1]3 ЦК 4'!D183</f>
        <v>93.76735500000001</v>
      </c>
      <c r="D180" s="17">
        <f>'[1]5 ЦК 4'!D183</f>
        <v>92.804492</v>
      </c>
      <c r="E180" s="17">
        <f>'[1]5 ЦК 4'!Q183</f>
        <v>0</v>
      </c>
      <c r="F180" s="18">
        <f>'[1]5 ЦК 4'!R183</f>
        <v>9.5052166</v>
      </c>
    </row>
    <row r="181" spans="1:6" ht="16.5" thickBot="1">
      <c r="A181" s="59"/>
      <c r="B181" s="7">
        <v>21</v>
      </c>
      <c r="C181" s="17">
        <f>'[1]3 ЦК 4'!D184</f>
        <v>92.926713</v>
      </c>
      <c r="D181" s="17">
        <f>'[1]5 ЦК 4'!D184</f>
        <v>91.96385000000001</v>
      </c>
      <c r="E181" s="17">
        <f>'[1]5 ЦК 4'!Q184</f>
        <v>0</v>
      </c>
      <c r="F181" s="18">
        <f>'[1]5 ЦК 4'!R184</f>
        <v>18.1548862</v>
      </c>
    </row>
    <row r="182" spans="1:6" ht="16.5" thickBot="1">
      <c r="A182" s="59"/>
      <c r="B182" s="7">
        <v>22</v>
      </c>
      <c r="C182" s="17">
        <f>'[1]3 ЦК 4'!D185</f>
        <v>84.98652140000002</v>
      </c>
      <c r="D182" s="17">
        <f>'[1]5 ЦК 4'!D185</f>
        <v>84.0236584</v>
      </c>
      <c r="E182" s="17">
        <f>'[1]5 ЦК 4'!Q185</f>
        <v>0</v>
      </c>
      <c r="F182" s="18">
        <f>'[1]5 ЦК 4'!R185</f>
        <v>43.89582120000001</v>
      </c>
    </row>
    <row r="183" spans="1:6" ht="16.5" thickBot="1">
      <c r="A183" s="59"/>
      <c r="B183" s="7">
        <v>23</v>
      </c>
      <c r="C183" s="17">
        <f>'[1]3 ЦК 4'!D186</f>
        <v>76.5443294</v>
      </c>
      <c r="D183" s="17">
        <f>'[1]5 ЦК 4'!D186</f>
        <v>75.58146640000001</v>
      </c>
      <c r="E183" s="17">
        <f>'[1]5 ЦК 4'!Q186</f>
        <v>0</v>
      </c>
      <c r="F183" s="18">
        <f>'[1]5 ЦК 4'!R186</f>
        <v>26.351443800000002</v>
      </c>
    </row>
    <row r="184" spans="1:6" ht="15.75" customHeight="1" thickBot="1">
      <c r="A184" s="58">
        <v>42986</v>
      </c>
      <c r="B184" s="7">
        <v>0</v>
      </c>
      <c r="C184" s="17">
        <f>'[1]3 ЦК 4'!D187</f>
        <v>62.95335420000001</v>
      </c>
      <c r="D184" s="17">
        <f>'[1]5 ЦК 4'!D187</f>
        <v>61.9904912</v>
      </c>
      <c r="E184" s="17">
        <f>'[1]5 ЦК 4'!Q187</f>
        <v>0</v>
      </c>
      <c r="F184" s="18">
        <f>'[1]5 ЦК 4'!R187</f>
        <v>14.559204000000001</v>
      </c>
    </row>
    <row r="185" spans="1:6" ht="16.5" thickBot="1">
      <c r="A185" s="59"/>
      <c r="B185" s="7">
        <v>1</v>
      </c>
      <c r="C185" s="17">
        <f>'[1]3 ЦК 4'!D188</f>
        <v>55.5545122</v>
      </c>
      <c r="D185" s="17">
        <f>'[1]5 ЦК 4'!D188</f>
        <v>54.5916492</v>
      </c>
      <c r="E185" s="17">
        <f>'[1]5 ЦК 4'!Q188</f>
        <v>0</v>
      </c>
      <c r="F185" s="18">
        <f>'[1]5 ЦК 4'!R188</f>
        <v>9.320394600000002</v>
      </c>
    </row>
    <row r="186" spans="1:6" ht="16.5" thickBot="1">
      <c r="A186" s="59"/>
      <c r="B186" s="7">
        <v>2</v>
      </c>
      <c r="C186" s="17">
        <f>'[1]3 ЦК 4'!D189</f>
        <v>53.08862900000001</v>
      </c>
      <c r="D186" s="17">
        <f>'[1]5 ЦК 4'!D189</f>
        <v>52.125766</v>
      </c>
      <c r="E186" s="17">
        <f>'[1]5 ЦК 4'!Q189</f>
        <v>0</v>
      </c>
      <c r="F186" s="18">
        <f>'[1]5 ЦК 4'!R189</f>
        <v>7.1383026</v>
      </c>
    </row>
    <row r="187" spans="1:6" ht="16.5" thickBot="1">
      <c r="A187" s="59"/>
      <c r="B187" s="7">
        <v>3</v>
      </c>
      <c r="C187" s="17">
        <f>'[1]3 ЦК 4'!D190</f>
        <v>52.885920999999996</v>
      </c>
      <c r="D187" s="17">
        <f>'[1]5 ЦК 4'!D190</f>
        <v>51.923058</v>
      </c>
      <c r="E187" s="17">
        <f>'[1]5 ЦК 4'!Q190</f>
        <v>0</v>
      </c>
      <c r="F187" s="18">
        <f>'[1]5 ЦК 4'!R190</f>
        <v>1.314621</v>
      </c>
    </row>
    <row r="188" spans="1:6" ht="16.5" thickBot="1">
      <c r="A188" s="59"/>
      <c r="B188" s="7">
        <v>4</v>
      </c>
      <c r="C188" s="17">
        <f>'[1]3 ЦК 4'!D191</f>
        <v>54.695984200000005</v>
      </c>
      <c r="D188" s="17">
        <f>'[1]5 ЦК 4'!D191</f>
        <v>53.73312120000001</v>
      </c>
      <c r="E188" s="17">
        <f>'[1]5 ЦК 4'!Q191</f>
        <v>0</v>
      </c>
      <c r="F188" s="18">
        <f>'[1]5 ЦК 4'!R191</f>
        <v>1.4451888</v>
      </c>
    </row>
    <row r="189" spans="1:6" ht="16.5" thickBot="1">
      <c r="A189" s="59"/>
      <c r="B189" s="7">
        <v>5</v>
      </c>
      <c r="C189" s="17">
        <f>'[1]3 ЦК 4'!D192</f>
        <v>62.3076696</v>
      </c>
      <c r="D189" s="17">
        <f>'[1]5 ЦК 4'!D192</f>
        <v>61.344806600000005</v>
      </c>
      <c r="E189" s="17">
        <f>'[1]5 ЦК 4'!Q192</f>
        <v>0</v>
      </c>
      <c r="F189" s="18">
        <f>'[1]5 ЦК 4'!R192</f>
        <v>8.0141204</v>
      </c>
    </row>
    <row r="190" spans="1:6" ht="16.5" thickBot="1">
      <c r="A190" s="59"/>
      <c r="B190" s="7">
        <v>6</v>
      </c>
      <c r="C190" s="17">
        <f>'[1]3 ЦК 4'!D193</f>
        <v>68.0198618</v>
      </c>
      <c r="D190" s="17">
        <f>'[1]5 ЦК 4'!D193</f>
        <v>67.0569988</v>
      </c>
      <c r="E190" s="17">
        <f>'[1]5 ЦК 4'!Q193</f>
        <v>0.0393492</v>
      </c>
      <c r="F190" s="18">
        <f>'[1]5 ЦК 4'!R193</f>
        <v>0.8859531999999999</v>
      </c>
    </row>
    <row r="191" spans="1:6" ht="16.5" thickBot="1">
      <c r="A191" s="59"/>
      <c r="B191" s="7">
        <v>7</v>
      </c>
      <c r="C191" s="17">
        <f>'[1]3 ЦК 4'!D194</f>
        <v>82.1736498</v>
      </c>
      <c r="D191" s="17">
        <f>'[1]5 ЦК 4'!D194</f>
        <v>81.21078680000001</v>
      </c>
      <c r="E191" s="17">
        <f>'[1]5 ЦК 4'!Q194</f>
        <v>1.1673595999999997</v>
      </c>
      <c r="F191" s="18">
        <f>'[1]5 ЦК 4'!R194</f>
        <v>0</v>
      </c>
    </row>
    <row r="192" spans="1:6" ht="16.5" thickBot="1">
      <c r="A192" s="59"/>
      <c r="B192" s="7">
        <v>8</v>
      </c>
      <c r="C192" s="17">
        <f>'[1]3 ЦК 4'!D195</f>
        <v>90.6677112</v>
      </c>
      <c r="D192" s="17">
        <f>'[1]5 ЦК 4'!D195</f>
        <v>89.7048482</v>
      </c>
      <c r="E192" s="17">
        <f>'[1]5 ЦК 4'!Q195</f>
        <v>1.6544550000000002</v>
      </c>
      <c r="F192" s="18">
        <f>'[1]5 ЦК 4'!R195</f>
        <v>0</v>
      </c>
    </row>
    <row r="193" spans="1:6" ht="16.5" thickBot="1">
      <c r="A193" s="59"/>
      <c r="B193" s="7">
        <v>9</v>
      </c>
      <c r="C193" s="17">
        <f>'[1]3 ЦК 4'!D196</f>
        <v>96.54385839999999</v>
      </c>
      <c r="D193" s="17">
        <f>'[1]5 ЦК 4'!D196</f>
        <v>95.5809954</v>
      </c>
      <c r="E193" s="17">
        <f>'[1]5 ЦК 4'!Q196</f>
        <v>0</v>
      </c>
      <c r="F193" s="18">
        <f>'[1]5 ЦК 4'!R196</f>
        <v>4.6581106</v>
      </c>
    </row>
    <row r="194" spans="1:6" ht="16.5" thickBot="1">
      <c r="A194" s="59"/>
      <c r="B194" s="7">
        <v>10</v>
      </c>
      <c r="C194" s="17">
        <f>'[1]3 ЦК 4'!D197</f>
        <v>96.7918776</v>
      </c>
      <c r="D194" s="17">
        <f>'[1]5 ЦК 4'!D197</f>
        <v>95.8290146</v>
      </c>
      <c r="E194" s="17">
        <f>'[1]5 ЦК 4'!Q197</f>
        <v>0</v>
      </c>
      <c r="F194" s="18">
        <f>'[1]5 ЦК 4'!R197</f>
        <v>5.2716004</v>
      </c>
    </row>
    <row r="195" spans="1:6" ht="16.5" thickBot="1">
      <c r="A195" s="59"/>
      <c r="B195" s="7">
        <v>11</v>
      </c>
      <c r="C195" s="17">
        <f>'[1]3 ЦК 4'!D198</f>
        <v>95.22685260000002</v>
      </c>
      <c r="D195" s="17">
        <f>'[1]5 ЦК 4'!D198</f>
        <v>94.2639896</v>
      </c>
      <c r="E195" s="17">
        <f>'[1]5 ЦК 4'!Q198</f>
        <v>0</v>
      </c>
      <c r="F195" s="18">
        <f>'[1]5 ЦК 4'!R198</f>
        <v>8.810047400000002</v>
      </c>
    </row>
    <row r="196" spans="1:6" ht="16.5" thickBot="1">
      <c r="A196" s="59"/>
      <c r="B196" s="7">
        <v>12</v>
      </c>
      <c r="C196" s="17">
        <f>'[1]3 ЦК 4'!D199</f>
        <v>93.2254092</v>
      </c>
      <c r="D196" s="17">
        <f>'[1]5 ЦК 4'!D199</f>
        <v>92.2625462</v>
      </c>
      <c r="E196" s="17">
        <f>'[1]5 ЦК 4'!Q199</f>
        <v>0</v>
      </c>
      <c r="F196" s="18">
        <f>'[1]5 ЦК 4'!R199</f>
        <v>6.3930526</v>
      </c>
    </row>
    <row r="197" spans="1:6" ht="16.5" thickBot="1">
      <c r="A197" s="59"/>
      <c r="B197" s="7">
        <v>13</v>
      </c>
      <c r="C197" s="17">
        <f>'[1]3 ЦК 4'!D200</f>
        <v>96.0913426</v>
      </c>
      <c r="D197" s="17">
        <f>'[1]5 ЦК 4'!D200</f>
        <v>95.1284796</v>
      </c>
      <c r="E197" s="17">
        <f>'[1]5 ЦК 4'!Q200</f>
        <v>0</v>
      </c>
      <c r="F197" s="18">
        <f>'[1]5 ЦК 4'!R200</f>
        <v>6.803834400000001</v>
      </c>
    </row>
    <row r="198" spans="1:6" ht="16.5" thickBot="1">
      <c r="A198" s="59"/>
      <c r="B198" s="7">
        <v>14</v>
      </c>
      <c r="C198" s="17">
        <f>'[1]3 ЦК 4'!D201</f>
        <v>99.4139652</v>
      </c>
      <c r="D198" s="17">
        <f>'[1]5 ЦК 4'!D201</f>
        <v>98.45110220000001</v>
      </c>
      <c r="E198" s="17">
        <f>'[1]5 ЦК 4'!Q201</f>
        <v>0</v>
      </c>
      <c r="F198" s="18">
        <f>'[1]5 ЦК 4'!R201</f>
        <v>6.135494200000001</v>
      </c>
    </row>
    <row r="199" spans="1:6" ht="16.5" thickBot="1">
      <c r="A199" s="59"/>
      <c r="B199" s="7">
        <v>15</v>
      </c>
      <c r="C199" s="17">
        <f>'[1]3 ЦК 4'!D202</f>
        <v>97.41192560000002</v>
      </c>
      <c r="D199" s="17">
        <f>'[1]5 ЦК 4'!D202</f>
        <v>96.4490626</v>
      </c>
      <c r="E199" s="17">
        <f>'[1]5 ЦК 4'!Q202</f>
        <v>0</v>
      </c>
      <c r="F199" s="18">
        <f>'[1]5 ЦК 4'!R202</f>
        <v>5.2119804</v>
      </c>
    </row>
    <row r="200" spans="1:6" ht="16.5" thickBot="1">
      <c r="A200" s="59"/>
      <c r="B200" s="7">
        <v>16</v>
      </c>
      <c r="C200" s="17">
        <f>'[1]3 ЦК 4'!D203</f>
        <v>95.3311876</v>
      </c>
      <c r="D200" s="17">
        <f>'[1]5 ЦК 4'!D203</f>
        <v>94.3683246</v>
      </c>
      <c r="E200" s="17">
        <f>'[1]5 ЦК 4'!Q203</f>
        <v>0</v>
      </c>
      <c r="F200" s="18">
        <f>'[1]5 ЦК 4'!R203</f>
        <v>10.0036398</v>
      </c>
    </row>
    <row r="201" spans="1:6" ht="16.5" thickBot="1">
      <c r="A201" s="59"/>
      <c r="B201" s="7">
        <v>17</v>
      </c>
      <c r="C201" s="17">
        <f>'[1]3 ЦК 4'!D204</f>
        <v>92.23690959999999</v>
      </c>
      <c r="D201" s="17">
        <f>'[1]5 ЦК 4'!D204</f>
        <v>91.2740466</v>
      </c>
      <c r="E201" s="17">
        <f>'[1]5 ЦК 4'!Q204</f>
        <v>0</v>
      </c>
      <c r="F201" s="18">
        <f>'[1]5 ЦК 4'!R204</f>
        <v>7.3338562000000005</v>
      </c>
    </row>
    <row r="202" spans="1:6" ht="16.5" thickBot="1">
      <c r="A202" s="59"/>
      <c r="B202" s="7">
        <v>18</v>
      </c>
      <c r="C202" s="17">
        <f>'[1]3 ЦК 4'!D205</f>
        <v>93.537818</v>
      </c>
      <c r="D202" s="17">
        <f>'[1]5 ЦК 4'!D205</f>
        <v>92.574955</v>
      </c>
      <c r="E202" s="17">
        <f>'[1]5 ЦК 4'!Q205</f>
        <v>0.0262328</v>
      </c>
      <c r="F202" s="18">
        <f>'[1]5 ЦК 4'!R205</f>
        <v>2.0640444000000002</v>
      </c>
    </row>
    <row r="203" spans="1:6" ht="16.5" thickBot="1">
      <c r="A203" s="59"/>
      <c r="B203" s="7">
        <v>19</v>
      </c>
      <c r="C203" s="17">
        <f>'[1]3 ЦК 4'!D206</f>
        <v>96.0370884</v>
      </c>
      <c r="D203" s="17">
        <f>'[1]5 ЦК 4'!D206</f>
        <v>95.07422540000002</v>
      </c>
      <c r="E203" s="17">
        <f>'[1]5 ЦК 4'!Q206</f>
        <v>0.08108320000000001</v>
      </c>
      <c r="F203" s="18">
        <f>'[1]5 ЦК 4'!R206</f>
        <v>1.5960274</v>
      </c>
    </row>
    <row r="204" spans="1:6" ht="16.5" thickBot="1">
      <c r="A204" s="59"/>
      <c r="B204" s="7">
        <v>20</v>
      </c>
      <c r="C204" s="17">
        <f>'[1]3 ЦК 4'!D207</f>
        <v>95.6441926</v>
      </c>
      <c r="D204" s="17">
        <f>'[1]5 ЦК 4'!D207</f>
        <v>94.6813296</v>
      </c>
      <c r="E204" s="17">
        <f>'[1]5 ЦК 4'!Q207</f>
        <v>0</v>
      </c>
      <c r="F204" s="18">
        <f>'[1]5 ЦК 4'!R207</f>
        <v>10.448405000000001</v>
      </c>
    </row>
    <row r="205" spans="1:6" ht="16.5" thickBot="1">
      <c r="A205" s="59"/>
      <c r="B205" s="7">
        <v>21</v>
      </c>
      <c r="C205" s="17">
        <f>'[1]3 ЦК 4'!D208</f>
        <v>95.7371998</v>
      </c>
      <c r="D205" s="17">
        <f>'[1]5 ЦК 4'!D208</f>
        <v>94.77433680000001</v>
      </c>
      <c r="E205" s="17">
        <f>'[1]5 ЦК 4'!Q208</f>
        <v>0</v>
      </c>
      <c r="F205" s="18">
        <f>'[1]5 ЦК 4'!R208</f>
        <v>17.7762992</v>
      </c>
    </row>
    <row r="206" spans="1:6" ht="16.5" thickBot="1">
      <c r="A206" s="59"/>
      <c r="B206" s="7">
        <v>22</v>
      </c>
      <c r="C206" s="17">
        <f>'[1]3 ЦК 4'!D209</f>
        <v>90.5902052</v>
      </c>
      <c r="D206" s="17">
        <f>'[1]5 ЦК 4'!D209</f>
        <v>89.6273422</v>
      </c>
      <c r="E206" s="17">
        <f>'[1]5 ЦК 4'!Q209</f>
        <v>0</v>
      </c>
      <c r="F206" s="18">
        <f>'[1]5 ЦК 4'!R209</f>
        <v>35.191301200000005</v>
      </c>
    </row>
    <row r="207" spans="1:6" ht="16.5" thickBot="1">
      <c r="A207" s="59"/>
      <c r="B207" s="7">
        <v>23</v>
      </c>
      <c r="C207" s="17">
        <f>'[1]3 ЦК 4'!D210</f>
        <v>78.30431180000001</v>
      </c>
      <c r="D207" s="17">
        <f>'[1]5 ЦК 4'!D210</f>
        <v>77.3414488</v>
      </c>
      <c r="E207" s="17">
        <f>'[1]5 ЦК 4'!Q210</f>
        <v>0</v>
      </c>
      <c r="F207" s="18">
        <f>'[1]5 ЦК 4'!R210</f>
        <v>19.900559800000003</v>
      </c>
    </row>
    <row r="208" spans="1:6" ht="15.75" customHeight="1" thickBot="1">
      <c r="A208" s="58">
        <v>42987</v>
      </c>
      <c r="B208" s="7">
        <v>0</v>
      </c>
      <c r="C208" s="17">
        <f>'[1]3 ЦК 4'!D211</f>
        <v>69.2897678</v>
      </c>
      <c r="D208" s="17">
        <f>'[1]5 ЦК 4'!D211</f>
        <v>68.32690480000001</v>
      </c>
      <c r="E208" s="17">
        <f>'[1]5 ЦК 4'!Q211</f>
        <v>0</v>
      </c>
      <c r="F208" s="18">
        <f>'[1]5 ЦК 4'!R211</f>
        <v>21.847749</v>
      </c>
    </row>
    <row r="209" spans="1:6" ht="16.5" thickBot="1">
      <c r="A209" s="59"/>
      <c r="B209" s="7">
        <v>1</v>
      </c>
      <c r="C209" s="17">
        <f>'[1]3 ЦК 4'!D212</f>
        <v>62.388752800000006</v>
      </c>
      <c r="D209" s="17">
        <f>'[1]5 ЦК 4'!D212</f>
        <v>61.4258898</v>
      </c>
      <c r="E209" s="17">
        <f>'[1]5 ЦК 4'!Q212</f>
        <v>0</v>
      </c>
      <c r="F209" s="18">
        <f>'[1]5 ЦК 4'!R212</f>
        <v>9.3823994</v>
      </c>
    </row>
    <row r="210" spans="1:6" ht="16.5" thickBot="1">
      <c r="A210" s="59"/>
      <c r="B210" s="7">
        <v>2</v>
      </c>
      <c r="C210" s="17">
        <f>'[1]3 ЦК 4'!D213</f>
        <v>58.833612200000005</v>
      </c>
      <c r="D210" s="17">
        <f>'[1]5 ЦК 4'!D213</f>
        <v>57.870749200000006</v>
      </c>
      <c r="E210" s="17">
        <f>'[1]5 ЦК 4'!Q213</f>
        <v>0</v>
      </c>
      <c r="F210" s="18">
        <f>'[1]5 ЦК 4'!R213</f>
        <v>5.903572400000001</v>
      </c>
    </row>
    <row r="211" spans="1:6" ht="16.5" thickBot="1">
      <c r="A211" s="59"/>
      <c r="B211" s="7">
        <v>3</v>
      </c>
      <c r="C211" s="17">
        <f>'[1]3 ЦК 4'!D214</f>
        <v>56.9442544</v>
      </c>
      <c r="D211" s="17">
        <f>'[1]5 ЦК 4'!D214</f>
        <v>55.9813914</v>
      </c>
      <c r="E211" s="17">
        <f>'[1]5 ЦК 4'!Q214</f>
        <v>0</v>
      </c>
      <c r="F211" s="18">
        <f>'[1]5 ЦК 4'!R214</f>
        <v>4.195459400000001</v>
      </c>
    </row>
    <row r="212" spans="1:6" ht="16.5" thickBot="1">
      <c r="A212" s="59"/>
      <c r="B212" s="7">
        <v>4</v>
      </c>
      <c r="C212" s="17">
        <f>'[1]3 ЦК 4'!D215</f>
        <v>57.270375800000004</v>
      </c>
      <c r="D212" s="17">
        <f>'[1]5 ЦК 4'!D215</f>
        <v>56.307512800000005</v>
      </c>
      <c r="E212" s="17">
        <f>'[1]5 ЦК 4'!Q215</f>
        <v>0</v>
      </c>
      <c r="F212" s="18">
        <f>'[1]5 ЦК 4'!R215</f>
        <v>4.414861</v>
      </c>
    </row>
    <row r="213" spans="1:6" ht="16.5" thickBot="1">
      <c r="A213" s="59"/>
      <c r="B213" s="7">
        <v>5</v>
      </c>
      <c r="C213" s="17">
        <f>'[1]3 ЦК 4'!D216</f>
        <v>60.70866120000001</v>
      </c>
      <c r="D213" s="17">
        <f>'[1]5 ЦК 4'!D216</f>
        <v>59.7457982</v>
      </c>
      <c r="E213" s="17">
        <f>'[1]5 ЦК 4'!Q216</f>
        <v>0</v>
      </c>
      <c r="F213" s="18">
        <f>'[1]5 ЦК 4'!R216</f>
        <v>6.7531574</v>
      </c>
    </row>
    <row r="214" spans="1:6" ht="16.5" thickBot="1">
      <c r="A214" s="59"/>
      <c r="B214" s="7">
        <v>6</v>
      </c>
      <c r="C214" s="17">
        <f>'[1]3 ЦК 4'!D217</f>
        <v>63.687872600000006</v>
      </c>
      <c r="D214" s="17">
        <f>'[1]5 ЦК 4'!D217</f>
        <v>62.7250096</v>
      </c>
      <c r="E214" s="17">
        <f>'[1]5 ЦК 4'!Q217</f>
        <v>0</v>
      </c>
      <c r="F214" s="18">
        <f>'[1]5 ЦК 4'!R217</f>
        <v>2.024099</v>
      </c>
    </row>
    <row r="215" spans="1:6" ht="16.5" thickBot="1">
      <c r="A215" s="59"/>
      <c r="B215" s="7">
        <v>7</v>
      </c>
      <c r="C215" s="17">
        <f>'[1]3 ЦК 4'!D218</f>
        <v>72.238573</v>
      </c>
      <c r="D215" s="17">
        <f>'[1]5 ЦК 4'!D218</f>
        <v>71.27571</v>
      </c>
      <c r="E215" s="17">
        <f>'[1]5 ЦК 4'!Q218</f>
        <v>5.988829</v>
      </c>
      <c r="F215" s="18">
        <f>'[1]5 ЦК 4'!R218</f>
        <v>0</v>
      </c>
    </row>
    <row r="216" spans="1:6" ht="16.5" thickBot="1">
      <c r="A216" s="59"/>
      <c r="B216" s="7">
        <v>8</v>
      </c>
      <c r="C216" s="17">
        <f>'[1]3 ЦК 4'!D219</f>
        <v>85.0831058</v>
      </c>
      <c r="D216" s="17">
        <f>'[1]5 ЦК 4'!D219</f>
        <v>84.12024280000001</v>
      </c>
      <c r="E216" s="17">
        <f>'[1]5 ЦК 4'!Q219</f>
        <v>5.068296200000001</v>
      </c>
      <c r="F216" s="18">
        <f>'[1]5 ЦК 4'!R219</f>
        <v>0</v>
      </c>
    </row>
    <row r="217" spans="1:6" ht="16.5" thickBot="1">
      <c r="A217" s="59"/>
      <c r="B217" s="7">
        <v>9</v>
      </c>
      <c r="C217" s="17">
        <f>'[1]3 ЦК 4'!D220</f>
        <v>88.80100900000001</v>
      </c>
      <c r="D217" s="17">
        <f>'[1]5 ЦК 4'!D220</f>
        <v>87.838146</v>
      </c>
      <c r="E217" s="17">
        <f>'[1]5 ЦК 4'!Q220</f>
        <v>3.923592200000001</v>
      </c>
      <c r="F217" s="18">
        <f>'[1]5 ЦК 4'!R220</f>
        <v>0</v>
      </c>
    </row>
    <row r="218" spans="1:6" ht="16.5" thickBot="1">
      <c r="A218" s="59"/>
      <c r="B218" s="7">
        <v>10</v>
      </c>
      <c r="C218" s="17">
        <f>'[1]3 ЦК 4'!D221</f>
        <v>89.9534636</v>
      </c>
      <c r="D218" s="17">
        <f>'[1]5 ЦК 4'!D221</f>
        <v>88.99060060000001</v>
      </c>
      <c r="E218" s="17">
        <f>'[1]5 ЦК 4'!Q221</f>
        <v>1.3372765999999998</v>
      </c>
      <c r="F218" s="18">
        <f>'[1]5 ЦК 4'!R221</f>
        <v>0</v>
      </c>
    </row>
    <row r="219" spans="1:6" ht="16.5" thickBot="1">
      <c r="A219" s="59"/>
      <c r="B219" s="7">
        <v>11</v>
      </c>
      <c r="C219" s="17">
        <f>'[1]3 ЦК 4'!D222</f>
        <v>90.2861432</v>
      </c>
      <c r="D219" s="17">
        <f>'[1]5 ЦК 4'!D222</f>
        <v>89.32328020000001</v>
      </c>
      <c r="E219" s="17">
        <f>'[1]5 ЦК 4'!Q222</f>
        <v>0</v>
      </c>
      <c r="F219" s="18">
        <f>'[1]5 ЦК 4'!R222</f>
        <v>1.9644790000000003</v>
      </c>
    </row>
    <row r="220" spans="1:6" ht="16.5" thickBot="1">
      <c r="A220" s="59"/>
      <c r="B220" s="7">
        <v>12</v>
      </c>
      <c r="C220" s="17">
        <f>'[1]3 ЦК 4'!D223</f>
        <v>89.42403800000001</v>
      </c>
      <c r="D220" s="17">
        <f>'[1]5 ЦК 4'!D223</f>
        <v>88.461175</v>
      </c>
      <c r="E220" s="17">
        <f>'[1]5 ЦК 4'!Q223</f>
        <v>0</v>
      </c>
      <c r="F220" s="18">
        <f>'[1]5 ЦК 4'!R223</f>
        <v>1.1924</v>
      </c>
    </row>
    <row r="221" spans="1:6" ht="16.5" thickBot="1">
      <c r="A221" s="59"/>
      <c r="B221" s="7">
        <v>13</v>
      </c>
      <c r="C221" s="17">
        <f>'[1]3 ЦК 4'!D224</f>
        <v>89.9618104</v>
      </c>
      <c r="D221" s="17">
        <f>'[1]5 ЦК 4'!D224</f>
        <v>88.99894739999999</v>
      </c>
      <c r="E221" s="17">
        <f>'[1]5 ЦК 4'!Q224</f>
        <v>0.0005962000000000001</v>
      </c>
      <c r="F221" s="18">
        <f>'[1]5 ЦК 4'!R224</f>
        <v>0.8114281999999999</v>
      </c>
    </row>
    <row r="222" spans="1:6" ht="16.5" thickBot="1">
      <c r="A222" s="59"/>
      <c r="B222" s="7">
        <v>14</v>
      </c>
      <c r="C222" s="17">
        <f>'[1]3 ЦК 4'!D225</f>
        <v>90.55860660000002</v>
      </c>
      <c r="D222" s="17">
        <f>'[1]5 ЦК 4'!D225</f>
        <v>89.5957436</v>
      </c>
      <c r="E222" s="17">
        <f>'[1]5 ЦК 4'!Q225</f>
        <v>0</v>
      </c>
      <c r="F222" s="18">
        <f>'[1]5 ЦК 4'!R225</f>
        <v>1.111913</v>
      </c>
    </row>
    <row r="223" spans="1:6" ht="16.5" thickBot="1">
      <c r="A223" s="59"/>
      <c r="B223" s="7">
        <v>15</v>
      </c>
      <c r="C223" s="17">
        <f>'[1]3 ЦК 4'!D226</f>
        <v>89.9677724</v>
      </c>
      <c r="D223" s="17">
        <f>'[1]5 ЦК 4'!D226</f>
        <v>89.0049094</v>
      </c>
      <c r="E223" s="17">
        <f>'[1]5 ЦК 4'!Q226</f>
        <v>0.008943</v>
      </c>
      <c r="F223" s="18">
        <f>'[1]5 ЦК 4'!R226</f>
        <v>0.7977156000000001</v>
      </c>
    </row>
    <row r="224" spans="1:6" ht="16.5" thickBot="1">
      <c r="A224" s="59"/>
      <c r="B224" s="7">
        <v>16</v>
      </c>
      <c r="C224" s="17">
        <f>'[1]3 ЦК 4'!D227</f>
        <v>89.5689146</v>
      </c>
      <c r="D224" s="17">
        <f>'[1]5 ЦК 4'!D227</f>
        <v>88.6060516</v>
      </c>
      <c r="E224" s="17">
        <f>'[1]5 ЦК 4'!Q227</f>
        <v>0</v>
      </c>
      <c r="F224" s="18">
        <f>'[1]5 ЦК 4'!R227</f>
        <v>1.3164095999999998</v>
      </c>
    </row>
    <row r="225" spans="1:6" ht="16.5" thickBot="1">
      <c r="A225" s="59"/>
      <c r="B225" s="7">
        <v>17</v>
      </c>
      <c r="C225" s="17">
        <f>'[1]3 ЦК 4'!D228</f>
        <v>88.3622058</v>
      </c>
      <c r="D225" s="17">
        <f>'[1]5 ЦК 4'!D228</f>
        <v>87.3993428</v>
      </c>
      <c r="E225" s="17">
        <f>'[1]5 ЦК 4'!Q228</f>
        <v>0.04590740000000001</v>
      </c>
      <c r="F225" s="18">
        <f>'[1]5 ЦК 4'!R228</f>
        <v>0.432245</v>
      </c>
    </row>
    <row r="226" spans="1:6" ht="16.5" thickBot="1">
      <c r="A226" s="59"/>
      <c r="B226" s="7">
        <v>18</v>
      </c>
      <c r="C226" s="17">
        <f>'[1]3 ЦК 4'!D229</f>
        <v>90.30581780000001</v>
      </c>
      <c r="D226" s="17">
        <f>'[1]5 ЦК 4'!D229</f>
        <v>89.3429548</v>
      </c>
      <c r="E226" s="17">
        <f>'[1]5 ЦК 4'!Q229</f>
        <v>3.682727400000001</v>
      </c>
      <c r="F226" s="18">
        <f>'[1]5 ЦК 4'!R229</f>
        <v>0</v>
      </c>
    </row>
    <row r="227" spans="1:6" ht="16.5" thickBot="1">
      <c r="A227" s="59"/>
      <c r="B227" s="7">
        <v>19</v>
      </c>
      <c r="C227" s="17">
        <f>'[1]3 ЦК 4'!D230</f>
        <v>91.36109180000001</v>
      </c>
      <c r="D227" s="17">
        <f>'[1]5 ЦК 4'!D230</f>
        <v>90.3982288</v>
      </c>
      <c r="E227" s="17">
        <f>'[1]5 ЦК 4'!Q230</f>
        <v>6.261888600000001</v>
      </c>
      <c r="F227" s="18">
        <f>'[1]5 ЦК 4'!R230</f>
        <v>0</v>
      </c>
    </row>
    <row r="228" spans="1:6" ht="16.5" thickBot="1">
      <c r="A228" s="59"/>
      <c r="B228" s="7">
        <v>20</v>
      </c>
      <c r="C228" s="17">
        <f>'[1]3 ЦК 4'!D231</f>
        <v>92.53322100000001</v>
      </c>
      <c r="D228" s="17">
        <f>'[1]5 ЦК 4'!D231</f>
        <v>91.570358</v>
      </c>
      <c r="E228" s="17">
        <f>'[1]5 ЦК 4'!Q231</f>
        <v>0</v>
      </c>
      <c r="F228" s="18">
        <f>'[1]5 ЦК 4'!R231</f>
        <v>3.162841</v>
      </c>
    </row>
    <row r="229" spans="1:6" ht="16.5" thickBot="1">
      <c r="A229" s="59"/>
      <c r="B229" s="7">
        <v>21</v>
      </c>
      <c r="C229" s="17">
        <f>'[1]3 ЦК 4'!D232</f>
        <v>91.522662</v>
      </c>
      <c r="D229" s="17">
        <f>'[1]5 ЦК 4'!D232</f>
        <v>90.55979900000001</v>
      </c>
      <c r="E229" s="17">
        <f>'[1]5 ЦК 4'!Q232</f>
        <v>0</v>
      </c>
      <c r="F229" s="18">
        <f>'[1]5 ЦК 4'!R232</f>
        <v>6.28991</v>
      </c>
    </row>
    <row r="230" spans="1:6" ht="16.5" thickBot="1">
      <c r="A230" s="59"/>
      <c r="B230" s="7">
        <v>22</v>
      </c>
      <c r="C230" s="17">
        <f>'[1]3 ЦК 4'!D233</f>
        <v>85.50521540000001</v>
      </c>
      <c r="D230" s="17">
        <f>'[1]5 ЦК 4'!D233</f>
        <v>84.54235240000001</v>
      </c>
      <c r="E230" s="17">
        <f>'[1]5 ЦК 4'!Q233</f>
        <v>0</v>
      </c>
      <c r="F230" s="18">
        <f>'[1]5 ЦК 4'!R233</f>
        <v>7.121609</v>
      </c>
    </row>
    <row r="231" spans="1:6" ht="16.5" thickBot="1">
      <c r="A231" s="59"/>
      <c r="B231" s="7">
        <v>23</v>
      </c>
      <c r="C231" s="17">
        <f>'[1]3 ЦК 4'!D234</f>
        <v>77.67710939999999</v>
      </c>
      <c r="D231" s="17">
        <f>'[1]5 ЦК 4'!D234</f>
        <v>76.71424640000001</v>
      </c>
      <c r="E231" s="17">
        <f>'[1]5 ЦК 4'!Q234</f>
        <v>0</v>
      </c>
      <c r="F231" s="18">
        <f>'[1]5 ЦК 4'!R234</f>
        <v>11.639016400000001</v>
      </c>
    </row>
    <row r="232" spans="1:6" ht="15.75" customHeight="1" thickBot="1">
      <c r="A232" s="58">
        <v>42988</v>
      </c>
      <c r="B232" s="7">
        <v>0</v>
      </c>
      <c r="C232" s="17">
        <f>'[1]3 ЦК 4'!D235</f>
        <v>67.421277</v>
      </c>
      <c r="D232" s="17">
        <f>'[1]5 ЦК 4'!D235</f>
        <v>66.458414</v>
      </c>
      <c r="E232" s="17">
        <f>'[1]5 ЦК 4'!Q235</f>
        <v>0</v>
      </c>
      <c r="F232" s="18">
        <f>'[1]5 ЦК 4'!R235</f>
        <v>7.6450726</v>
      </c>
    </row>
    <row r="233" spans="1:6" ht="16.5" thickBot="1">
      <c r="A233" s="59"/>
      <c r="B233" s="7">
        <v>1</v>
      </c>
      <c r="C233" s="17">
        <f>'[1]3 ЦК 4'!D236</f>
        <v>62.1145008</v>
      </c>
      <c r="D233" s="17">
        <f>'[1]5 ЦК 4'!D236</f>
        <v>61.15163780000001</v>
      </c>
      <c r="E233" s="17">
        <f>'[1]5 ЦК 4'!Q236</f>
        <v>0.11148940000000002</v>
      </c>
      <c r="F233" s="18">
        <f>'[1]5 ЦК 4'!R236</f>
        <v>0.0011924000000000001</v>
      </c>
    </row>
    <row r="234" spans="1:6" ht="16.5" thickBot="1">
      <c r="A234" s="59"/>
      <c r="B234" s="7">
        <v>2</v>
      </c>
      <c r="C234" s="17">
        <f>'[1]3 ЦК 4'!D237</f>
        <v>60.147040800000006</v>
      </c>
      <c r="D234" s="17">
        <f>'[1]5 ЦК 4'!D237</f>
        <v>59.18417780000001</v>
      </c>
      <c r="E234" s="17">
        <f>'[1]5 ЦК 4'!Q237</f>
        <v>1.8225833999999999</v>
      </c>
      <c r="F234" s="18">
        <f>'[1]5 ЦК 4'!R237</f>
        <v>0</v>
      </c>
    </row>
    <row r="235" spans="1:6" ht="16.5" thickBot="1">
      <c r="A235" s="59"/>
      <c r="B235" s="7">
        <v>3</v>
      </c>
      <c r="C235" s="17">
        <f>'[1]3 ЦК 4'!D238</f>
        <v>57.64300080000001</v>
      </c>
      <c r="D235" s="17">
        <f>'[1]5 ЦК 4'!D238</f>
        <v>56.680137800000004</v>
      </c>
      <c r="E235" s="17">
        <f>'[1]5 ЦК 4'!Q238</f>
        <v>0</v>
      </c>
      <c r="F235" s="18">
        <f>'[1]5 ЦК 4'!R238</f>
        <v>0.7351146000000002</v>
      </c>
    </row>
    <row r="236" spans="1:6" ht="16.5" thickBot="1">
      <c r="A236" s="59"/>
      <c r="B236" s="7">
        <v>4</v>
      </c>
      <c r="C236" s="17">
        <f>'[1]3 ЦК 4'!D239</f>
        <v>57.93454260000001</v>
      </c>
      <c r="D236" s="17">
        <f>'[1]5 ЦК 4'!D239</f>
        <v>56.97167960000001</v>
      </c>
      <c r="E236" s="17">
        <f>'[1]5 ЦК 4'!Q239</f>
        <v>0</v>
      </c>
      <c r="F236" s="18">
        <f>'[1]5 ЦК 4'!R239</f>
        <v>5.1237428000000005</v>
      </c>
    </row>
    <row r="237" spans="1:6" ht="16.5" thickBot="1">
      <c r="A237" s="59"/>
      <c r="B237" s="7">
        <v>5</v>
      </c>
      <c r="C237" s="17">
        <f>'[1]3 ЦК 4'!D240</f>
        <v>59.945525200000006</v>
      </c>
      <c r="D237" s="17">
        <f>'[1]5 ЦК 4'!D240</f>
        <v>58.9826622</v>
      </c>
      <c r="E237" s="17">
        <f>'[1]5 ЦК 4'!Q240</f>
        <v>0</v>
      </c>
      <c r="F237" s="18">
        <f>'[1]5 ЦК 4'!R240</f>
        <v>4.0583334</v>
      </c>
    </row>
    <row r="238" spans="1:6" ht="16.5" thickBot="1">
      <c r="A238" s="59"/>
      <c r="B238" s="7">
        <v>6</v>
      </c>
      <c r="C238" s="17">
        <f>'[1]3 ЦК 4'!D241</f>
        <v>61.44317959999999</v>
      </c>
      <c r="D238" s="17">
        <f>'[1]5 ЦК 4'!D241</f>
        <v>60.4803166</v>
      </c>
      <c r="E238" s="17">
        <f>'[1]5 ЦК 4'!Q241</f>
        <v>1.1137016</v>
      </c>
      <c r="F238" s="18">
        <f>'[1]5 ЦК 4'!R241</f>
        <v>0</v>
      </c>
    </row>
    <row r="239" spans="1:6" ht="16.5" thickBot="1">
      <c r="A239" s="59"/>
      <c r="B239" s="7">
        <v>7</v>
      </c>
      <c r="C239" s="17">
        <f>'[1]3 ЦК 4'!D242</f>
        <v>64.079576</v>
      </c>
      <c r="D239" s="17">
        <f>'[1]5 ЦК 4'!D242</f>
        <v>63.116713000000004</v>
      </c>
      <c r="E239" s="17">
        <f>'[1]5 ЦК 4'!Q242</f>
        <v>3.2814848000000003</v>
      </c>
      <c r="F239" s="18">
        <f>'[1]5 ЦК 4'!R242</f>
        <v>0</v>
      </c>
    </row>
    <row r="240" spans="1:6" ht="16.5" thickBot="1">
      <c r="A240" s="59"/>
      <c r="B240" s="7">
        <v>8</v>
      </c>
      <c r="C240" s="17">
        <f>'[1]3 ЦК 4'!D243</f>
        <v>77.58171740000002</v>
      </c>
      <c r="D240" s="17">
        <f>'[1]5 ЦК 4'!D243</f>
        <v>76.6188544</v>
      </c>
      <c r="E240" s="17">
        <f>'[1]5 ЦК 4'!Q243</f>
        <v>0.011923999999999999</v>
      </c>
      <c r="F240" s="18">
        <f>'[1]5 ЦК 4'!R243</f>
        <v>0.9884995999999999</v>
      </c>
    </row>
    <row r="241" spans="1:6" ht="16.5" thickBot="1">
      <c r="A241" s="59"/>
      <c r="B241" s="7">
        <v>9</v>
      </c>
      <c r="C241" s="17">
        <f>'[1]3 ЦК 4'!D244</f>
        <v>83.9682118</v>
      </c>
      <c r="D241" s="17">
        <f>'[1]5 ЦК 4'!D244</f>
        <v>83.00534880000001</v>
      </c>
      <c r="E241" s="17">
        <f>'[1]5 ЦК 4'!Q244</f>
        <v>1.4648634000000003</v>
      </c>
      <c r="F241" s="18">
        <f>'[1]5 ЦК 4'!R244</f>
        <v>0</v>
      </c>
    </row>
    <row r="242" spans="1:6" ht="16.5" thickBot="1">
      <c r="A242" s="59"/>
      <c r="B242" s="7">
        <v>10</v>
      </c>
      <c r="C242" s="17">
        <f>'[1]3 ЦК 4'!D245</f>
        <v>84.68424800000001</v>
      </c>
      <c r="D242" s="17">
        <f>'[1]5 ЦК 4'!D245</f>
        <v>83.721385</v>
      </c>
      <c r="E242" s="17">
        <f>'[1]5 ЦК 4'!Q245</f>
        <v>0.0351758</v>
      </c>
      <c r="F242" s="18">
        <f>'[1]5 ЦК 4'!R245</f>
        <v>0.7404804</v>
      </c>
    </row>
    <row r="243" spans="1:6" ht="16.5" thickBot="1">
      <c r="A243" s="59"/>
      <c r="B243" s="7">
        <v>11</v>
      </c>
      <c r="C243" s="17">
        <f>'[1]3 ЦК 4'!D246</f>
        <v>85.0324288</v>
      </c>
      <c r="D243" s="17">
        <f>'[1]5 ЦК 4'!D246</f>
        <v>84.06956579999999</v>
      </c>
      <c r="E243" s="17">
        <f>'[1]5 ЦК 4'!Q246</f>
        <v>0.0011924000000000001</v>
      </c>
      <c r="F243" s="18">
        <f>'[1]5 ЦК 4'!R246</f>
        <v>2.2423082</v>
      </c>
    </row>
    <row r="244" spans="1:6" ht="16.5" thickBot="1">
      <c r="A244" s="59"/>
      <c r="B244" s="7">
        <v>12</v>
      </c>
      <c r="C244" s="17">
        <f>'[1]3 ЦК 4'!D247</f>
        <v>84.68663280000001</v>
      </c>
      <c r="D244" s="17">
        <f>'[1]5 ЦК 4'!D247</f>
        <v>83.7237698</v>
      </c>
      <c r="E244" s="17">
        <f>'[1]5 ЦК 4'!Q247</f>
        <v>0</v>
      </c>
      <c r="F244" s="18">
        <f>'[1]5 ЦК 4'!R247</f>
        <v>4.5025024</v>
      </c>
    </row>
    <row r="245" spans="1:6" ht="16.5" thickBot="1">
      <c r="A245" s="59"/>
      <c r="B245" s="7">
        <v>13</v>
      </c>
      <c r="C245" s="17">
        <f>'[1]3 ЦК 4'!D248</f>
        <v>84.621647</v>
      </c>
      <c r="D245" s="17">
        <f>'[1]5 ЦК 4'!D248</f>
        <v>83.658784</v>
      </c>
      <c r="E245" s="17">
        <f>'[1]5 ЦК 4'!Q248</f>
        <v>0</v>
      </c>
      <c r="F245" s="18">
        <f>'[1]5 ЦК 4'!R248</f>
        <v>5.228674</v>
      </c>
    </row>
    <row r="246" spans="1:6" ht="16.5" thickBot="1">
      <c r="A246" s="59"/>
      <c r="B246" s="7">
        <v>14</v>
      </c>
      <c r="C246" s="17">
        <f>'[1]3 ЦК 4'!D249</f>
        <v>84.9626734</v>
      </c>
      <c r="D246" s="17">
        <f>'[1]5 ЦК 4'!D249</f>
        <v>83.99981040000002</v>
      </c>
      <c r="E246" s="17">
        <f>'[1]5 ЦК 4'!Q249</f>
        <v>0</v>
      </c>
      <c r="F246" s="18">
        <f>'[1]5 ЦК 4'!R249</f>
        <v>5.838586600000001</v>
      </c>
    </row>
    <row r="247" spans="1:6" ht="16.5" thickBot="1">
      <c r="A247" s="59"/>
      <c r="B247" s="7">
        <v>15</v>
      </c>
      <c r="C247" s="17">
        <f>'[1]3 ЦК 4'!D250</f>
        <v>84.7850058</v>
      </c>
      <c r="D247" s="17">
        <f>'[1]5 ЦК 4'!D250</f>
        <v>83.82214280000001</v>
      </c>
      <c r="E247" s="17">
        <f>'[1]5 ЦК 4'!Q250</f>
        <v>0</v>
      </c>
      <c r="F247" s="18">
        <f>'[1]5 ЦК 4'!R250</f>
        <v>14.591398800000002</v>
      </c>
    </row>
    <row r="248" spans="1:6" ht="16.5" thickBot="1">
      <c r="A248" s="59"/>
      <c r="B248" s="7">
        <v>16</v>
      </c>
      <c r="C248" s="17">
        <f>'[1]3 ЦК 4'!D251</f>
        <v>85.13616760000001</v>
      </c>
      <c r="D248" s="17">
        <f>'[1]5 ЦК 4'!D251</f>
        <v>84.17330460000001</v>
      </c>
      <c r="E248" s="17">
        <f>'[1]5 ЦК 4'!Q251</f>
        <v>0</v>
      </c>
      <c r="F248" s="18">
        <f>'[1]5 ЦК 4'!R251</f>
        <v>14.237256</v>
      </c>
    </row>
    <row r="249" spans="1:6" ht="16.5" thickBot="1">
      <c r="A249" s="59"/>
      <c r="B249" s="7">
        <v>17</v>
      </c>
      <c r="C249" s="17">
        <f>'[1]3 ЦК 4'!D252</f>
        <v>85.42234359999999</v>
      </c>
      <c r="D249" s="17">
        <f>'[1]5 ЦК 4'!D252</f>
        <v>84.4594806</v>
      </c>
      <c r="E249" s="17">
        <f>'[1]5 ЦК 4'!Q252</f>
        <v>0</v>
      </c>
      <c r="F249" s="18">
        <f>'[1]5 ЦК 4'!R252</f>
        <v>11.806548600000001</v>
      </c>
    </row>
    <row r="250" spans="1:6" ht="16.5" thickBot="1">
      <c r="A250" s="59"/>
      <c r="B250" s="7">
        <v>18</v>
      </c>
      <c r="C250" s="17">
        <f>'[1]3 ЦК 4'!D253</f>
        <v>86.28087160000001</v>
      </c>
      <c r="D250" s="17">
        <f>'[1]5 ЦК 4'!D253</f>
        <v>85.3180086</v>
      </c>
      <c r="E250" s="17">
        <f>'[1]5 ЦК 4'!Q253</f>
        <v>0.0292138</v>
      </c>
      <c r="F250" s="18">
        <f>'[1]5 ЦК 4'!R253</f>
        <v>1.3480082</v>
      </c>
    </row>
    <row r="251" spans="1:6" ht="16.5" thickBot="1">
      <c r="A251" s="59"/>
      <c r="B251" s="7">
        <v>19</v>
      </c>
      <c r="C251" s="17">
        <f>'[1]3 ЦК 4'!D254</f>
        <v>92.0437408</v>
      </c>
      <c r="D251" s="17">
        <f>'[1]5 ЦК 4'!D254</f>
        <v>91.08087780000001</v>
      </c>
      <c r="E251" s="17">
        <f>'[1]5 ЦК 4'!Q254</f>
        <v>1.1125092</v>
      </c>
      <c r="F251" s="18">
        <f>'[1]5 ЦК 4'!R254</f>
        <v>0</v>
      </c>
    </row>
    <row r="252" spans="1:6" ht="16.5" thickBot="1">
      <c r="A252" s="59"/>
      <c r="B252" s="7">
        <v>20</v>
      </c>
      <c r="C252" s="17">
        <f>'[1]3 ЦК 4'!D255</f>
        <v>92.097995</v>
      </c>
      <c r="D252" s="17">
        <f>'[1]5 ЦК 4'!D255</f>
        <v>91.135132</v>
      </c>
      <c r="E252" s="17">
        <f>'[1]5 ЦК 4'!Q255</f>
        <v>0</v>
      </c>
      <c r="F252" s="18">
        <f>'[1]5 ЦК 4'!R255</f>
        <v>6.7895256</v>
      </c>
    </row>
    <row r="253" spans="1:6" ht="16.5" thickBot="1">
      <c r="A253" s="59"/>
      <c r="B253" s="7">
        <v>21</v>
      </c>
      <c r="C253" s="17">
        <f>'[1]3 ЦК 4'!D256</f>
        <v>89.67503819999999</v>
      </c>
      <c r="D253" s="17">
        <f>'[1]5 ЦК 4'!D256</f>
        <v>88.7121752</v>
      </c>
      <c r="E253" s="17">
        <f>'[1]5 ЦК 4'!Q256</f>
        <v>0</v>
      </c>
      <c r="F253" s="18">
        <f>'[1]5 ЦК 4'!R256</f>
        <v>18.3432854</v>
      </c>
    </row>
    <row r="254" spans="1:6" ht="16.5" thickBot="1">
      <c r="A254" s="59"/>
      <c r="B254" s="7">
        <v>22</v>
      </c>
      <c r="C254" s="17">
        <f>'[1]3 ЦК 4'!D257</f>
        <v>82.6523984</v>
      </c>
      <c r="D254" s="17">
        <f>'[1]5 ЦК 4'!D257</f>
        <v>81.68953540000001</v>
      </c>
      <c r="E254" s="17">
        <f>'[1]5 ЦК 4'!Q257</f>
        <v>0</v>
      </c>
      <c r="F254" s="18">
        <f>'[1]5 ЦК 4'!R257</f>
        <v>30.278017000000002</v>
      </c>
    </row>
    <row r="255" spans="1:6" ht="16.5" thickBot="1">
      <c r="A255" s="59"/>
      <c r="B255" s="7">
        <v>23</v>
      </c>
      <c r="C255" s="17">
        <f>'[1]3 ЦК 4'!D258</f>
        <v>78.2703284</v>
      </c>
      <c r="D255" s="17">
        <f>'[1]5 ЦК 4'!D258</f>
        <v>77.30746540000001</v>
      </c>
      <c r="E255" s="17">
        <f>'[1]5 ЦК 4'!Q258</f>
        <v>0</v>
      </c>
      <c r="F255" s="18">
        <f>'[1]5 ЦК 4'!R258</f>
        <v>49.2002126</v>
      </c>
    </row>
    <row r="256" spans="1:6" ht="15.75" customHeight="1" thickBot="1">
      <c r="A256" s="58">
        <v>42989</v>
      </c>
      <c r="B256" s="7">
        <v>0</v>
      </c>
      <c r="C256" s="17">
        <f>'[1]3 ЦК 4'!D259</f>
        <v>67.76945780000001</v>
      </c>
      <c r="D256" s="17">
        <f>'[1]5 ЦК 4'!D259</f>
        <v>66.8065948</v>
      </c>
      <c r="E256" s="17">
        <f>'[1]5 ЦК 4'!Q259</f>
        <v>0</v>
      </c>
      <c r="F256" s="18">
        <f>'[1]5 ЦК 4'!R259</f>
        <v>23.9505464</v>
      </c>
    </row>
    <row r="257" spans="1:6" ht="16.5" thickBot="1">
      <c r="A257" s="59"/>
      <c r="B257" s="7">
        <v>1</v>
      </c>
      <c r="C257" s="17">
        <f>'[1]3 ЦК 4'!D260</f>
        <v>60.69971820000001</v>
      </c>
      <c r="D257" s="17">
        <f>'[1]5 ЦК 4'!D260</f>
        <v>59.73685520000001</v>
      </c>
      <c r="E257" s="17">
        <f>'[1]5 ЦК 4'!Q260</f>
        <v>0</v>
      </c>
      <c r="F257" s="18">
        <f>'[1]5 ЦК 4'!R260</f>
        <v>16.370459599999997</v>
      </c>
    </row>
    <row r="258" spans="1:6" ht="16.5" thickBot="1">
      <c r="A258" s="59"/>
      <c r="B258" s="7">
        <v>2</v>
      </c>
      <c r="C258" s="17">
        <f>'[1]3 ЦК 4'!D261</f>
        <v>58.8771348</v>
      </c>
      <c r="D258" s="17">
        <f>'[1]5 ЦК 4'!D261</f>
        <v>57.9142718</v>
      </c>
      <c r="E258" s="17">
        <f>'[1]5 ЦК 4'!Q261</f>
        <v>0</v>
      </c>
      <c r="F258" s="18">
        <f>'[1]5 ЦК 4'!R261</f>
        <v>15.105323200000003</v>
      </c>
    </row>
    <row r="259" spans="1:6" ht="16.5" thickBot="1">
      <c r="A259" s="59"/>
      <c r="B259" s="7">
        <v>3</v>
      </c>
      <c r="C259" s="17">
        <f>'[1]3 ЦК 4'!D262</f>
        <v>57.6412122</v>
      </c>
      <c r="D259" s="17">
        <f>'[1]5 ЦК 4'!D262</f>
        <v>56.6783492</v>
      </c>
      <c r="E259" s="17">
        <f>'[1]5 ЦК 4'!Q262</f>
        <v>0</v>
      </c>
      <c r="F259" s="18">
        <f>'[1]5 ЦК 4'!R262</f>
        <v>8.518505600000001</v>
      </c>
    </row>
    <row r="260" spans="1:6" ht="16.5" thickBot="1">
      <c r="A260" s="59"/>
      <c r="B260" s="7">
        <v>4</v>
      </c>
      <c r="C260" s="17">
        <f>'[1]3 ЦК 4'!D263</f>
        <v>58.980277400000006</v>
      </c>
      <c r="D260" s="17">
        <f>'[1]5 ЦК 4'!D263</f>
        <v>58.0174144</v>
      </c>
      <c r="E260" s="17">
        <f>'[1]5 ЦК 4'!Q263</f>
        <v>0</v>
      </c>
      <c r="F260" s="18">
        <f>'[1]5 ЦК 4'!R263</f>
        <v>6.248175999999999</v>
      </c>
    </row>
    <row r="261" spans="1:6" ht="16.5" thickBot="1">
      <c r="A261" s="59"/>
      <c r="B261" s="7">
        <v>5</v>
      </c>
      <c r="C261" s="17">
        <f>'[1]3 ЦК 4'!D264</f>
        <v>66.5943476</v>
      </c>
      <c r="D261" s="17">
        <f>'[1]5 ЦК 4'!D264</f>
        <v>65.6314846</v>
      </c>
      <c r="E261" s="17">
        <f>'[1]5 ЦК 4'!Q264</f>
        <v>0</v>
      </c>
      <c r="F261" s="18">
        <f>'[1]5 ЦК 4'!R264</f>
        <v>8.7802374</v>
      </c>
    </row>
    <row r="262" spans="1:6" ht="16.5" thickBot="1">
      <c r="A262" s="59"/>
      <c r="B262" s="7">
        <v>6</v>
      </c>
      <c r="C262" s="17">
        <f>'[1]3 ЦК 4'!D265</f>
        <v>79.38164520000001</v>
      </c>
      <c r="D262" s="17">
        <f>'[1]5 ЦК 4'!D265</f>
        <v>78.4187822</v>
      </c>
      <c r="E262" s="17">
        <f>'[1]5 ЦК 4'!Q265</f>
        <v>0</v>
      </c>
      <c r="F262" s="18">
        <f>'[1]5 ЦК 4'!R265</f>
        <v>2.0592748000000003</v>
      </c>
    </row>
    <row r="263" spans="1:6" ht="16.5" thickBot="1">
      <c r="A263" s="59"/>
      <c r="B263" s="7">
        <v>7</v>
      </c>
      <c r="C263" s="17">
        <f>'[1]3 ЦК 4'!D266</f>
        <v>84.66218860000001</v>
      </c>
      <c r="D263" s="17">
        <f>'[1]5 ЦК 4'!D266</f>
        <v>83.69932560000002</v>
      </c>
      <c r="E263" s="17">
        <f>'[1]5 ЦК 4'!Q266</f>
        <v>4.3707422000000005</v>
      </c>
      <c r="F263" s="18">
        <f>'[1]5 ЦК 4'!R266</f>
        <v>0</v>
      </c>
    </row>
    <row r="264" spans="1:6" ht="16.5" thickBot="1">
      <c r="A264" s="59"/>
      <c r="B264" s="7">
        <v>8</v>
      </c>
      <c r="C264" s="17">
        <f>'[1]3 ЦК 4'!D267</f>
        <v>92.941618</v>
      </c>
      <c r="D264" s="17">
        <f>'[1]5 ЦК 4'!D267</f>
        <v>91.97875499999999</v>
      </c>
      <c r="E264" s="17">
        <f>'[1]5 ЦК 4'!Q267</f>
        <v>4.873338799999999</v>
      </c>
      <c r="F264" s="18">
        <f>'[1]5 ЦК 4'!R267</f>
        <v>0</v>
      </c>
    </row>
    <row r="265" spans="1:6" ht="16.5" thickBot="1">
      <c r="A265" s="59"/>
      <c r="B265" s="7">
        <v>9</v>
      </c>
      <c r="C265" s="17">
        <f>'[1]3 ЦК 4'!D268</f>
        <v>96.5999012</v>
      </c>
      <c r="D265" s="17">
        <f>'[1]5 ЦК 4'!D268</f>
        <v>95.63703819999999</v>
      </c>
      <c r="E265" s="17">
        <f>'[1]5 ЦК 4'!Q268</f>
        <v>0.21940160000000003</v>
      </c>
      <c r="F265" s="18">
        <f>'[1]5 ЦК 4'!R268</f>
        <v>0.0005962000000000001</v>
      </c>
    </row>
    <row r="266" spans="1:6" ht="16.5" thickBot="1">
      <c r="A266" s="59"/>
      <c r="B266" s="7">
        <v>10</v>
      </c>
      <c r="C266" s="17">
        <f>'[1]3 ЦК 4'!D269</f>
        <v>95.6018624</v>
      </c>
      <c r="D266" s="17">
        <f>'[1]5 ЦК 4'!D269</f>
        <v>94.63899939999999</v>
      </c>
      <c r="E266" s="17">
        <f>'[1]5 ЦК 4'!Q269</f>
        <v>0.020867000000000004</v>
      </c>
      <c r="F266" s="18">
        <f>'[1]5 ЦК 4'!R269</f>
        <v>0.7023235999999999</v>
      </c>
    </row>
    <row r="267" spans="1:6" ht="16.5" thickBot="1">
      <c r="A267" s="59"/>
      <c r="B267" s="7">
        <v>11</v>
      </c>
      <c r="C267" s="17">
        <f>'[1]3 ЦК 4'!D270</f>
        <v>93.979006</v>
      </c>
      <c r="D267" s="17">
        <f>'[1]5 ЦК 4'!D270</f>
        <v>93.01614300000001</v>
      </c>
      <c r="E267" s="17">
        <f>'[1]5 ЦК 4'!Q270</f>
        <v>0.0017886</v>
      </c>
      <c r="F267" s="18">
        <f>'[1]5 ЦК 4'!R270</f>
        <v>2.024099</v>
      </c>
    </row>
    <row r="268" spans="1:6" ht="16.5" thickBot="1">
      <c r="A268" s="59"/>
      <c r="B268" s="7">
        <v>12</v>
      </c>
      <c r="C268" s="17">
        <f>'[1]3 ЦК 4'!D271</f>
        <v>91.93404</v>
      </c>
      <c r="D268" s="17">
        <f>'[1]5 ЦК 4'!D271</f>
        <v>90.971177</v>
      </c>
      <c r="E268" s="17">
        <f>'[1]5 ЦК 4'!Q271</f>
        <v>0.14606900000000003</v>
      </c>
      <c r="F268" s="18">
        <f>'[1]5 ЦК 4'!R271</f>
        <v>0.1418956</v>
      </c>
    </row>
    <row r="269" spans="1:6" ht="16.5" thickBot="1">
      <c r="A269" s="59"/>
      <c r="B269" s="7">
        <v>13</v>
      </c>
      <c r="C269" s="17">
        <f>'[1]3 ЦК 4'!D272</f>
        <v>94.16323180000002</v>
      </c>
      <c r="D269" s="17">
        <f>'[1]5 ЦК 4'!D272</f>
        <v>93.2003688</v>
      </c>
      <c r="E269" s="17">
        <f>'[1]5 ЦК 4'!Q272</f>
        <v>0.06260100000000002</v>
      </c>
      <c r="F269" s="18">
        <f>'[1]5 ЦК 4'!R272</f>
        <v>1.5364073999999999</v>
      </c>
    </row>
    <row r="270" spans="1:6" ht="16.5" thickBot="1">
      <c r="A270" s="59"/>
      <c r="B270" s="7">
        <v>14</v>
      </c>
      <c r="C270" s="17">
        <f>'[1]3 ЦК 4'!D273</f>
        <v>96.1682524</v>
      </c>
      <c r="D270" s="17">
        <f>'[1]5 ЦК 4'!D273</f>
        <v>95.20538939999999</v>
      </c>
      <c r="E270" s="17">
        <f>'[1]5 ЦК 4'!Q273</f>
        <v>0.10552740000000002</v>
      </c>
      <c r="F270" s="18">
        <f>'[1]5 ЦК 4'!R273</f>
        <v>1.2466542</v>
      </c>
    </row>
    <row r="271" spans="1:6" ht="16.5" thickBot="1">
      <c r="A271" s="59"/>
      <c r="B271" s="7">
        <v>15</v>
      </c>
      <c r="C271" s="17">
        <f>'[1]3 ЦК 4'!D274</f>
        <v>94.95140819999999</v>
      </c>
      <c r="D271" s="17">
        <f>'[1]5 ЦК 4'!D274</f>
        <v>93.9885452</v>
      </c>
      <c r="E271" s="17">
        <f>'[1]5 ЦК 4'!Q274</f>
        <v>0</v>
      </c>
      <c r="F271" s="18">
        <f>'[1]5 ЦК 4'!R274</f>
        <v>3.1056058000000006</v>
      </c>
    </row>
    <row r="272" spans="1:6" ht="16.5" thickBot="1">
      <c r="A272" s="59"/>
      <c r="B272" s="7">
        <v>16</v>
      </c>
      <c r="C272" s="17">
        <f>'[1]3 ЦК 4'!D275</f>
        <v>94.00046920000001</v>
      </c>
      <c r="D272" s="17">
        <f>'[1]5 ЦК 4'!D275</f>
        <v>93.0376062</v>
      </c>
      <c r="E272" s="17">
        <f>'[1]5 ЦК 4'!Q275</f>
        <v>0</v>
      </c>
      <c r="F272" s="18">
        <f>'[1]5 ЦК 4'!R275</f>
        <v>4.195459400000001</v>
      </c>
    </row>
    <row r="273" spans="1:6" ht="16.5" thickBot="1">
      <c r="A273" s="59"/>
      <c r="B273" s="7">
        <v>17</v>
      </c>
      <c r="C273" s="17">
        <f>'[1]3 ЦК 4'!D276</f>
        <v>91.8106266</v>
      </c>
      <c r="D273" s="17">
        <f>'[1]5 ЦК 4'!D276</f>
        <v>90.84776360000001</v>
      </c>
      <c r="E273" s="17">
        <f>'[1]5 ЦК 4'!Q276</f>
        <v>0.0292138</v>
      </c>
      <c r="F273" s="18">
        <f>'[1]5 ЦК 4'!R276</f>
        <v>1.69917</v>
      </c>
    </row>
    <row r="274" spans="1:6" ht="16.5" thickBot="1">
      <c r="A274" s="59"/>
      <c r="B274" s="7">
        <v>18</v>
      </c>
      <c r="C274" s="17">
        <f>'[1]3 ЦК 4'!D277</f>
        <v>91.7271586</v>
      </c>
      <c r="D274" s="17">
        <f>'[1]5 ЦК 4'!D277</f>
        <v>90.76429560000001</v>
      </c>
      <c r="E274" s="17">
        <f>'[1]5 ЦК 4'!Q277</f>
        <v>4.698652200000001</v>
      </c>
      <c r="F274" s="18">
        <f>'[1]5 ЦК 4'!R277</f>
        <v>0</v>
      </c>
    </row>
    <row r="275" spans="1:6" ht="16.5" thickBot="1">
      <c r="A275" s="59"/>
      <c r="B275" s="7">
        <v>19</v>
      </c>
      <c r="C275" s="17">
        <f>'[1]3 ЦК 4'!D278</f>
        <v>95.4659288</v>
      </c>
      <c r="D275" s="17">
        <f>'[1]5 ЦК 4'!D278</f>
        <v>94.50306579999999</v>
      </c>
      <c r="E275" s="17">
        <f>'[1]5 ЦК 4'!Q278</f>
        <v>0.24921159999999998</v>
      </c>
      <c r="F275" s="18">
        <f>'[1]5 ЦК 4'!R278</f>
        <v>0.6570124</v>
      </c>
    </row>
    <row r="276" spans="1:6" ht="16.5" thickBot="1">
      <c r="A276" s="59"/>
      <c r="B276" s="7">
        <v>20</v>
      </c>
      <c r="C276" s="17">
        <f>'[1]3 ЦК 4'!D279</f>
        <v>96.3799034</v>
      </c>
      <c r="D276" s="17">
        <f>'[1]5 ЦК 4'!D279</f>
        <v>95.4170404</v>
      </c>
      <c r="E276" s="17">
        <f>'[1]5 ЦК 4'!Q279</f>
        <v>0</v>
      </c>
      <c r="F276" s="18">
        <f>'[1]5 ЦК 4'!R279</f>
        <v>8.0880492</v>
      </c>
    </row>
    <row r="277" spans="1:6" ht="16.5" thickBot="1">
      <c r="A277" s="59"/>
      <c r="B277" s="7">
        <v>21</v>
      </c>
      <c r="C277" s="17">
        <f>'[1]3 ЦК 4'!D280</f>
        <v>90.24619780000002</v>
      </c>
      <c r="D277" s="17">
        <f>'[1]5 ЦК 4'!D280</f>
        <v>89.2833348</v>
      </c>
      <c r="E277" s="17">
        <f>'[1]5 ЦК 4'!Q280</f>
        <v>0</v>
      </c>
      <c r="F277" s="18">
        <f>'[1]5 ЦК 4'!R280</f>
        <v>14.643864400000002</v>
      </c>
    </row>
    <row r="278" spans="1:6" ht="16.5" thickBot="1">
      <c r="A278" s="59"/>
      <c r="B278" s="7">
        <v>22</v>
      </c>
      <c r="C278" s="17">
        <f>'[1]3 ЦК 4'!D281</f>
        <v>83.8060454</v>
      </c>
      <c r="D278" s="17">
        <f>'[1]5 ЦК 4'!D281</f>
        <v>82.8431824</v>
      </c>
      <c r="E278" s="17">
        <f>'[1]5 ЦК 4'!Q281</f>
        <v>0</v>
      </c>
      <c r="F278" s="18">
        <f>'[1]5 ЦК 4'!R281</f>
        <v>24.5145516</v>
      </c>
    </row>
    <row r="279" spans="1:6" ht="16.5" thickBot="1">
      <c r="A279" s="59"/>
      <c r="B279" s="7">
        <v>23</v>
      </c>
      <c r="C279" s="17">
        <f>'[1]3 ЦК 4'!D282</f>
        <v>75.5677538</v>
      </c>
      <c r="D279" s="17">
        <f>'[1]5 ЦК 4'!D282</f>
        <v>74.6048908</v>
      </c>
      <c r="E279" s="17">
        <f>'[1]5 ЦК 4'!Q282</f>
        <v>0</v>
      </c>
      <c r="F279" s="18">
        <f>'[1]5 ЦК 4'!R282</f>
        <v>39.48453740000001</v>
      </c>
    </row>
    <row r="280" spans="1:6" ht="15.75" customHeight="1" thickBot="1">
      <c r="A280" s="58">
        <v>42990</v>
      </c>
      <c r="B280" s="7">
        <v>0</v>
      </c>
      <c r="C280" s="17">
        <f>'[1]3 ЦК 4'!D283</f>
        <v>61.599980200000005</v>
      </c>
      <c r="D280" s="17">
        <f>'[1]5 ЦК 4'!D283</f>
        <v>60.6371172</v>
      </c>
      <c r="E280" s="17">
        <f>'[1]5 ЦК 4'!Q283</f>
        <v>0</v>
      </c>
      <c r="F280" s="18">
        <f>'[1]5 ЦК 4'!R283</f>
        <v>16.369267200000003</v>
      </c>
    </row>
    <row r="281" spans="1:6" ht="16.5" thickBot="1">
      <c r="A281" s="59"/>
      <c r="B281" s="7">
        <v>1</v>
      </c>
      <c r="C281" s="17">
        <f>'[1]3 ЦК 4'!D284</f>
        <v>56.79520440000001</v>
      </c>
      <c r="D281" s="17">
        <f>'[1]5 ЦК 4'!D284</f>
        <v>55.832341400000004</v>
      </c>
      <c r="E281" s="17">
        <f>'[1]5 ЦК 4'!Q284</f>
        <v>0</v>
      </c>
      <c r="F281" s="18">
        <f>'[1]5 ЦК 4'!R284</f>
        <v>13.268431000000001</v>
      </c>
    </row>
    <row r="282" spans="1:6" ht="16.5" thickBot="1">
      <c r="A282" s="59"/>
      <c r="B282" s="7">
        <v>2</v>
      </c>
      <c r="C282" s="17">
        <f>'[1]3 ЦК 4'!D285</f>
        <v>54.0735514</v>
      </c>
      <c r="D282" s="17">
        <f>'[1]5 ЦК 4'!D285</f>
        <v>53.1106884</v>
      </c>
      <c r="E282" s="17">
        <f>'[1]5 ЦК 4'!Q285</f>
        <v>0</v>
      </c>
      <c r="F282" s="18">
        <f>'[1]5 ЦК 4'!R285</f>
        <v>3.9718844000000004</v>
      </c>
    </row>
    <row r="283" spans="1:6" ht="16.5" thickBot="1">
      <c r="A283" s="59"/>
      <c r="B283" s="7">
        <v>3</v>
      </c>
      <c r="C283" s="17">
        <f>'[1]3 ЦК 4'!D286</f>
        <v>53.7498148</v>
      </c>
      <c r="D283" s="17">
        <f>'[1]5 ЦК 4'!D286</f>
        <v>52.786951800000004</v>
      </c>
      <c r="E283" s="17">
        <f>'[1]5 ЦК 4'!Q286</f>
        <v>0.017886</v>
      </c>
      <c r="F283" s="18">
        <f>'[1]5 ЦК 4'!R286</f>
        <v>1.2824262000000002</v>
      </c>
    </row>
    <row r="284" spans="1:6" ht="16.5" thickBot="1">
      <c r="A284" s="59"/>
      <c r="B284" s="7">
        <v>4</v>
      </c>
      <c r="C284" s="17">
        <f>'[1]3 ЦК 4'!D287</f>
        <v>57.139211800000005</v>
      </c>
      <c r="D284" s="17">
        <f>'[1]5 ЦК 4'!D287</f>
        <v>56.1763488</v>
      </c>
      <c r="E284" s="17">
        <f>'[1]5 ЦК 4'!Q287</f>
        <v>0</v>
      </c>
      <c r="F284" s="18">
        <f>'[1]5 ЦК 4'!R287</f>
        <v>4.310526</v>
      </c>
    </row>
    <row r="285" spans="1:6" ht="16.5" thickBot="1">
      <c r="A285" s="59"/>
      <c r="B285" s="7">
        <v>5</v>
      </c>
      <c r="C285" s="17">
        <f>'[1]3 ЦК 4'!D288</f>
        <v>65.3381542</v>
      </c>
      <c r="D285" s="17">
        <f>'[1]5 ЦК 4'!D288</f>
        <v>64.3752912</v>
      </c>
      <c r="E285" s="17">
        <f>'[1]5 ЦК 4'!Q288</f>
        <v>0.0023848000000000003</v>
      </c>
      <c r="F285" s="18">
        <f>'[1]5 ЦК 4'!R288</f>
        <v>2.1934198</v>
      </c>
    </row>
    <row r="286" spans="1:6" ht="16.5" thickBot="1">
      <c r="A286" s="59"/>
      <c r="B286" s="7">
        <v>6</v>
      </c>
      <c r="C286" s="17">
        <f>'[1]3 ЦК 4'!D289</f>
        <v>79.726845</v>
      </c>
      <c r="D286" s="17">
        <f>'[1]5 ЦК 4'!D289</f>
        <v>78.763982</v>
      </c>
      <c r="E286" s="17">
        <f>'[1]5 ЦК 4'!Q289</f>
        <v>0.28498360000000006</v>
      </c>
      <c r="F286" s="18">
        <f>'[1]5 ЦК 4'!R289</f>
        <v>0.40899320000000006</v>
      </c>
    </row>
    <row r="287" spans="1:6" ht="16.5" thickBot="1">
      <c r="A287" s="59"/>
      <c r="B287" s="7">
        <v>7</v>
      </c>
      <c r="C287" s="17">
        <f>'[1]3 ЦК 4'!D290</f>
        <v>84.9006686</v>
      </c>
      <c r="D287" s="17">
        <f>'[1]5 ЦК 4'!D290</f>
        <v>83.9378056</v>
      </c>
      <c r="E287" s="17">
        <f>'[1]5 ЦК 4'!Q290</f>
        <v>6.2141926000000005</v>
      </c>
      <c r="F287" s="18">
        <f>'[1]5 ЦК 4'!R290</f>
        <v>0</v>
      </c>
    </row>
    <row r="288" spans="1:6" ht="16.5" thickBot="1">
      <c r="A288" s="59"/>
      <c r="B288" s="7">
        <v>8</v>
      </c>
      <c r="C288" s="17">
        <f>'[1]3 ЦК 4'!D291</f>
        <v>95.08316839999999</v>
      </c>
      <c r="D288" s="17">
        <f>'[1]5 ЦК 4'!D291</f>
        <v>94.1203054</v>
      </c>
      <c r="E288" s="17">
        <f>'[1]5 ЦК 4'!Q291</f>
        <v>3.1998054000000002</v>
      </c>
      <c r="F288" s="18">
        <f>'[1]5 ЦК 4'!R291</f>
        <v>0</v>
      </c>
    </row>
    <row r="289" spans="1:6" ht="16.5" thickBot="1">
      <c r="A289" s="59"/>
      <c r="B289" s="7">
        <v>9</v>
      </c>
      <c r="C289" s="17">
        <f>'[1]3 ЦК 4'!D292</f>
        <v>98.3241116</v>
      </c>
      <c r="D289" s="17">
        <f>'[1]5 ЦК 4'!D292</f>
        <v>97.3612486</v>
      </c>
      <c r="E289" s="17">
        <f>'[1]5 ЦК 4'!Q292</f>
        <v>1.2198252000000005</v>
      </c>
      <c r="F289" s="18">
        <f>'[1]5 ЦК 4'!R292</f>
        <v>0.12400960000000003</v>
      </c>
    </row>
    <row r="290" spans="1:6" ht="16.5" thickBot="1">
      <c r="A290" s="59"/>
      <c r="B290" s="7">
        <v>10</v>
      </c>
      <c r="C290" s="17">
        <f>'[1]3 ЦК 4'!D293</f>
        <v>98.02303060000001</v>
      </c>
      <c r="D290" s="17">
        <f>'[1]5 ЦК 4'!D293</f>
        <v>97.0601676</v>
      </c>
      <c r="E290" s="17">
        <f>'[1]5 ЦК 4'!Q293</f>
        <v>0.7667132000000001</v>
      </c>
      <c r="F290" s="18">
        <f>'[1]5 ЦК 4'!R293</f>
        <v>0.181841</v>
      </c>
    </row>
    <row r="291" spans="1:6" ht="16.5" thickBot="1">
      <c r="A291" s="59"/>
      <c r="B291" s="7">
        <v>11</v>
      </c>
      <c r="C291" s="17">
        <f>'[1]3 ЦК 4'!D294</f>
        <v>96.6791958</v>
      </c>
      <c r="D291" s="17">
        <f>'[1]5 ЦК 4'!D294</f>
        <v>95.7163328</v>
      </c>
      <c r="E291" s="17">
        <f>'[1]5 ЦК 4'!Q294</f>
        <v>0.20509280000000002</v>
      </c>
      <c r="F291" s="18">
        <f>'[1]5 ЦК 4'!R294</f>
        <v>1.2150556000000001</v>
      </c>
    </row>
    <row r="292" spans="1:6" ht="16.5" thickBot="1">
      <c r="A292" s="59"/>
      <c r="B292" s="7">
        <v>12</v>
      </c>
      <c r="C292" s="17">
        <f>'[1]3 ЦК 4'!D295</f>
        <v>95.0360686</v>
      </c>
      <c r="D292" s="17">
        <f>'[1]5 ЦК 4'!D295</f>
        <v>94.07320560000001</v>
      </c>
      <c r="E292" s="17">
        <f>'[1]5 ЦК 4'!Q295</f>
        <v>0.037560600000000006</v>
      </c>
      <c r="F292" s="18">
        <f>'[1]5 ЦК 4'!R295</f>
        <v>2.3675102000000003</v>
      </c>
    </row>
    <row r="293" spans="1:6" ht="16.5" thickBot="1">
      <c r="A293" s="59"/>
      <c r="B293" s="7">
        <v>13</v>
      </c>
      <c r="C293" s="17">
        <f>'[1]3 ЦК 4'!D296</f>
        <v>96.2934544</v>
      </c>
      <c r="D293" s="17">
        <f>'[1]5 ЦК 4'!D296</f>
        <v>95.33059140000002</v>
      </c>
      <c r="E293" s="17">
        <f>'[1]5 ЦК 4'!Q296</f>
        <v>0.004769600000000001</v>
      </c>
      <c r="F293" s="18">
        <f>'[1]5 ЦК 4'!R296</f>
        <v>2.8695106000000004</v>
      </c>
    </row>
    <row r="294" spans="1:6" ht="16.5" thickBot="1">
      <c r="A294" s="59"/>
      <c r="B294" s="7">
        <v>14</v>
      </c>
      <c r="C294" s="17">
        <f>'[1]3 ЦК 4'!D297</f>
        <v>99.4473524</v>
      </c>
      <c r="D294" s="17">
        <f>'[1]5 ЦК 4'!D297</f>
        <v>98.4844894</v>
      </c>
      <c r="E294" s="17">
        <f>'[1]5 ЦК 4'!Q297</f>
        <v>0.24563440000000003</v>
      </c>
      <c r="F294" s="18">
        <f>'[1]5 ЦК 4'!R297</f>
        <v>1.0958156</v>
      </c>
    </row>
    <row r="295" spans="1:6" ht="16.5" thickBot="1">
      <c r="A295" s="59"/>
      <c r="B295" s="7">
        <v>15</v>
      </c>
      <c r="C295" s="17">
        <f>'[1]3 ЦК 4'!D298</f>
        <v>98.4320238</v>
      </c>
      <c r="D295" s="17">
        <f>'[1]5 ЦК 4'!D298</f>
        <v>97.4691608</v>
      </c>
      <c r="E295" s="17">
        <f>'[1]5 ЦК 4'!Q298</f>
        <v>0.8847607999999999</v>
      </c>
      <c r="F295" s="18">
        <f>'[1]5 ЦК 4'!R298</f>
        <v>0.032194799999999996</v>
      </c>
    </row>
    <row r="296" spans="1:6" ht="16.5" thickBot="1">
      <c r="A296" s="59"/>
      <c r="B296" s="7">
        <v>16</v>
      </c>
      <c r="C296" s="17">
        <f>'[1]3 ЦК 4'!D299</f>
        <v>97.61880699999999</v>
      </c>
      <c r="D296" s="17">
        <f>'[1]5 ЦК 4'!D299</f>
        <v>96.655944</v>
      </c>
      <c r="E296" s="17">
        <f>'[1]5 ЦК 4'!Q299</f>
        <v>0.08525659999999999</v>
      </c>
      <c r="F296" s="18">
        <f>'[1]5 ЦК 4'!R299</f>
        <v>1.7546166</v>
      </c>
    </row>
    <row r="297" spans="1:6" ht="16.5" thickBot="1">
      <c r="A297" s="59"/>
      <c r="B297" s="7">
        <v>17</v>
      </c>
      <c r="C297" s="17">
        <f>'[1]3 ЦК 4'!D300</f>
        <v>95.061109</v>
      </c>
      <c r="D297" s="17">
        <f>'[1]5 ЦК 4'!D300</f>
        <v>94.098246</v>
      </c>
      <c r="E297" s="17">
        <f>'[1]5 ЦК 4'!Q300</f>
        <v>0.09419960000000001</v>
      </c>
      <c r="F297" s="18">
        <f>'[1]5 ЦК 4'!R300</f>
        <v>1.7039395999999998</v>
      </c>
    </row>
    <row r="298" spans="1:6" ht="16.5" thickBot="1">
      <c r="A298" s="59"/>
      <c r="B298" s="7">
        <v>18</v>
      </c>
      <c r="C298" s="17">
        <f>'[1]3 ЦК 4'!D301</f>
        <v>93.81087760000001</v>
      </c>
      <c r="D298" s="17">
        <f>'[1]5 ЦК 4'!D301</f>
        <v>92.84801460000001</v>
      </c>
      <c r="E298" s="17">
        <f>'[1]5 ЦК 4'!Q301</f>
        <v>0.3917034</v>
      </c>
      <c r="F298" s="18">
        <f>'[1]5 ЦК 4'!R301</f>
        <v>0.5932189999999999</v>
      </c>
    </row>
    <row r="299" spans="1:6" ht="16.5" thickBot="1">
      <c r="A299" s="59"/>
      <c r="B299" s="7">
        <v>19</v>
      </c>
      <c r="C299" s="17">
        <f>'[1]3 ЦК 4'!D302</f>
        <v>96.11996020000001</v>
      </c>
      <c r="D299" s="17">
        <f>'[1]5 ЦК 4'!D302</f>
        <v>95.15709720000001</v>
      </c>
      <c r="E299" s="17">
        <f>'[1]5 ЦК 4'!Q302</f>
        <v>1.2514238</v>
      </c>
      <c r="F299" s="18">
        <f>'[1]5 ЦК 4'!R302</f>
        <v>0.007750600000000002</v>
      </c>
    </row>
    <row r="300" spans="1:6" ht="16.5" thickBot="1">
      <c r="A300" s="59"/>
      <c r="B300" s="7">
        <v>20</v>
      </c>
      <c r="C300" s="17">
        <f>'[1]3 ЦК 4'!D303</f>
        <v>94.9871802</v>
      </c>
      <c r="D300" s="17">
        <f>'[1]5 ЦК 4'!D303</f>
        <v>94.0243172</v>
      </c>
      <c r="E300" s="17">
        <f>'[1]5 ЦК 4'!Q303</f>
        <v>0</v>
      </c>
      <c r="F300" s="18">
        <f>'[1]5 ЦК 4'!R303</f>
        <v>8.027833</v>
      </c>
    </row>
    <row r="301" spans="1:6" ht="16.5" thickBot="1">
      <c r="A301" s="59"/>
      <c r="B301" s="7">
        <v>21</v>
      </c>
      <c r="C301" s="17">
        <f>'[1]3 ЦК 4'!D304</f>
        <v>92.18384780000001</v>
      </c>
      <c r="D301" s="17">
        <f>'[1]5 ЦК 4'!D304</f>
        <v>91.22098480000001</v>
      </c>
      <c r="E301" s="17">
        <f>'[1]5 ЦК 4'!Q304</f>
        <v>0</v>
      </c>
      <c r="F301" s="18">
        <f>'[1]5 ЦК 4'!R304</f>
        <v>16.882595400000003</v>
      </c>
    </row>
    <row r="302" spans="1:6" ht="16.5" thickBot="1">
      <c r="A302" s="59"/>
      <c r="B302" s="7">
        <v>22</v>
      </c>
      <c r="C302" s="17">
        <f>'[1]3 ЦК 4'!D305</f>
        <v>84.43801739999999</v>
      </c>
      <c r="D302" s="17">
        <f>'[1]5 ЦК 4'!D305</f>
        <v>83.4751544</v>
      </c>
      <c r="E302" s="17">
        <f>'[1]5 ЦК 4'!Q305</f>
        <v>0</v>
      </c>
      <c r="F302" s="18">
        <f>'[1]5 ЦК 4'!R305</f>
        <v>22.469585600000002</v>
      </c>
    </row>
    <row r="303" spans="1:6" ht="16.5" thickBot="1">
      <c r="A303" s="59"/>
      <c r="B303" s="7">
        <v>23</v>
      </c>
      <c r="C303" s="17">
        <f>'[1]3 ЦК 4'!D306</f>
        <v>76.13533620000001</v>
      </c>
      <c r="D303" s="17">
        <f>'[1]5 ЦК 4'!D306</f>
        <v>75.1724732</v>
      </c>
      <c r="E303" s="17">
        <f>'[1]5 ЦК 4'!Q306</f>
        <v>0</v>
      </c>
      <c r="F303" s="18">
        <f>'[1]5 ЦК 4'!R306</f>
        <v>21.8292668</v>
      </c>
    </row>
    <row r="304" spans="1:6" ht="15.75" customHeight="1" thickBot="1">
      <c r="A304" s="58">
        <v>42991</v>
      </c>
      <c r="B304" s="7">
        <v>0</v>
      </c>
      <c r="C304" s="17">
        <f>'[1]3 ЦК 4'!D307</f>
        <v>62.1294058</v>
      </c>
      <c r="D304" s="17">
        <f>'[1]5 ЦК 4'!D307</f>
        <v>61.1665428</v>
      </c>
      <c r="E304" s="17">
        <f>'[1]5 ЦК 4'!Q307</f>
        <v>0</v>
      </c>
      <c r="F304" s="18">
        <f>'[1]5 ЦК 4'!R307</f>
        <v>32.783249399999995</v>
      </c>
    </row>
    <row r="305" spans="1:6" ht="16.5" thickBot="1">
      <c r="A305" s="59"/>
      <c r="B305" s="7">
        <v>1</v>
      </c>
      <c r="C305" s="17">
        <f>'[1]3 ЦК 4'!D308</f>
        <v>55.711909000000006</v>
      </c>
      <c r="D305" s="17">
        <f>'[1]5 ЦК 4'!D308</f>
        <v>54.749046</v>
      </c>
      <c r="E305" s="17">
        <f>'[1]5 ЦК 4'!Q308</f>
        <v>0</v>
      </c>
      <c r="F305" s="18">
        <f>'[1]5 ЦК 4'!R308</f>
        <v>24.338076400000002</v>
      </c>
    </row>
    <row r="306" spans="1:6" ht="16.5" thickBot="1">
      <c r="A306" s="59"/>
      <c r="B306" s="7">
        <v>2</v>
      </c>
      <c r="C306" s="17">
        <f>'[1]3 ЦК 4'!D309</f>
        <v>53.268681400000006</v>
      </c>
      <c r="D306" s="17">
        <f>'[1]5 ЦК 4'!D309</f>
        <v>52.30581840000001</v>
      </c>
      <c r="E306" s="17">
        <f>'[1]5 ЦК 4'!Q309</f>
        <v>0</v>
      </c>
      <c r="F306" s="18">
        <f>'[1]5 ЦК 4'!R309</f>
        <v>9.9875424</v>
      </c>
    </row>
    <row r="307" spans="1:6" ht="16.5" thickBot="1">
      <c r="A307" s="59"/>
      <c r="B307" s="7">
        <v>3</v>
      </c>
      <c r="C307" s="17">
        <f>'[1]3 ЦК 4'!D310</f>
        <v>52.8698236</v>
      </c>
      <c r="D307" s="17">
        <f>'[1]5 ЦК 4'!D310</f>
        <v>51.9069606</v>
      </c>
      <c r="E307" s="17">
        <f>'[1]5 ЦК 4'!Q310</f>
        <v>0</v>
      </c>
      <c r="F307" s="18">
        <f>'[1]5 ЦК 4'!R310</f>
        <v>7.304046200000001</v>
      </c>
    </row>
    <row r="308" spans="1:6" ht="16.5" thickBot="1">
      <c r="A308" s="59"/>
      <c r="B308" s="7">
        <v>4</v>
      </c>
      <c r="C308" s="17">
        <f>'[1]3 ЦК 4'!D311</f>
        <v>55.682099</v>
      </c>
      <c r="D308" s="17">
        <f>'[1]5 ЦК 4'!D311</f>
        <v>54.719235999999995</v>
      </c>
      <c r="E308" s="17">
        <f>'[1]5 ЦК 4'!Q311</f>
        <v>0</v>
      </c>
      <c r="F308" s="18">
        <f>'[1]5 ЦК 4'!R311</f>
        <v>5.1726312</v>
      </c>
    </row>
    <row r="309" spans="1:6" ht="16.5" thickBot="1">
      <c r="A309" s="59"/>
      <c r="B309" s="7">
        <v>5</v>
      </c>
      <c r="C309" s="17">
        <f>'[1]3 ЦК 4'!D312</f>
        <v>64.2697638</v>
      </c>
      <c r="D309" s="17">
        <f>'[1]5 ЦК 4'!D312</f>
        <v>63.3069008</v>
      </c>
      <c r="E309" s="17">
        <f>'[1]5 ЦК 4'!Q312</f>
        <v>0</v>
      </c>
      <c r="F309" s="18">
        <f>'[1]5 ЦК 4'!R312</f>
        <v>6.039506</v>
      </c>
    </row>
    <row r="310" spans="1:6" ht="16.5" thickBot="1">
      <c r="A310" s="59"/>
      <c r="B310" s="7">
        <v>6</v>
      </c>
      <c r="C310" s="17">
        <f>'[1]3 ЦК 4'!D313</f>
        <v>70.2925762</v>
      </c>
      <c r="D310" s="17">
        <f>'[1]5 ЦК 4'!D313</f>
        <v>69.3297132</v>
      </c>
      <c r="E310" s="17">
        <f>'[1]5 ЦК 4'!Q313</f>
        <v>6.1372828</v>
      </c>
      <c r="F310" s="18">
        <f>'[1]5 ЦК 4'!R313</f>
        <v>0</v>
      </c>
    </row>
    <row r="311" spans="1:6" ht="16.5" thickBot="1">
      <c r="A311" s="59"/>
      <c r="B311" s="7">
        <v>7</v>
      </c>
      <c r="C311" s="17">
        <f>'[1]3 ЦК 4'!D314</f>
        <v>84.7098846</v>
      </c>
      <c r="D311" s="17">
        <f>'[1]5 ЦК 4'!D314</f>
        <v>83.74702160000001</v>
      </c>
      <c r="E311" s="17">
        <f>'[1]5 ЦК 4'!Q314</f>
        <v>6.851530400000001</v>
      </c>
      <c r="F311" s="18">
        <f>'[1]5 ЦК 4'!R314</f>
        <v>0</v>
      </c>
    </row>
    <row r="312" spans="1:6" ht="16.5" thickBot="1">
      <c r="A312" s="59"/>
      <c r="B312" s="7">
        <v>8</v>
      </c>
      <c r="C312" s="17">
        <f>'[1]3 ЦК 4'!D315</f>
        <v>92.75083400000001</v>
      </c>
      <c r="D312" s="17">
        <f>'[1]5 ЦК 4'!D315</f>
        <v>91.787971</v>
      </c>
      <c r="E312" s="17">
        <f>'[1]5 ЦК 4'!Q315</f>
        <v>7.822144</v>
      </c>
      <c r="F312" s="18">
        <f>'[1]5 ЦК 4'!R315</f>
        <v>0</v>
      </c>
    </row>
    <row r="313" spans="1:6" ht="16.5" thickBot="1">
      <c r="A313" s="59"/>
      <c r="B313" s="7">
        <v>9</v>
      </c>
      <c r="C313" s="17">
        <f>'[1]3 ЦК 4'!D316</f>
        <v>96.6952932</v>
      </c>
      <c r="D313" s="17">
        <f>'[1]5 ЦК 4'!D316</f>
        <v>95.73243020000001</v>
      </c>
      <c r="E313" s="17">
        <f>'[1]5 ЦК 4'!Q316</f>
        <v>6.292294800000001</v>
      </c>
      <c r="F313" s="18">
        <f>'[1]5 ЦК 4'!R316</f>
        <v>0</v>
      </c>
    </row>
    <row r="314" spans="1:6" ht="16.5" thickBot="1">
      <c r="A314" s="59"/>
      <c r="B314" s="7">
        <v>10</v>
      </c>
      <c r="C314" s="17">
        <f>'[1]3 ЦК 4'!D317</f>
        <v>96.035896</v>
      </c>
      <c r="D314" s="17">
        <f>'[1]5 ЦК 4'!D317</f>
        <v>95.07303300000001</v>
      </c>
      <c r="E314" s="17">
        <f>'[1]5 ЦК 4'!Q317</f>
        <v>2.399108800000001</v>
      </c>
      <c r="F314" s="18">
        <f>'[1]5 ЦК 4'!R317</f>
        <v>0</v>
      </c>
    </row>
    <row r="315" spans="1:6" ht="16.5" thickBot="1">
      <c r="A315" s="59"/>
      <c r="B315" s="7">
        <v>11</v>
      </c>
      <c r="C315" s="17">
        <f>'[1]3 ЦК 4'!D318</f>
        <v>94.9215982</v>
      </c>
      <c r="D315" s="17">
        <f>'[1]5 ЦК 4'!D318</f>
        <v>93.95873520000002</v>
      </c>
      <c r="E315" s="17">
        <f>'[1]5 ЦК 4'!Q318</f>
        <v>0.7237868000000001</v>
      </c>
      <c r="F315" s="18">
        <f>'[1]5 ЦК 4'!R318</f>
        <v>0</v>
      </c>
    </row>
    <row r="316" spans="1:6" ht="16.5" thickBot="1">
      <c r="A316" s="59"/>
      <c r="B316" s="7">
        <v>12</v>
      </c>
      <c r="C316" s="17">
        <f>'[1]3 ЦК 4'!D319</f>
        <v>94.31645520000001</v>
      </c>
      <c r="D316" s="17">
        <f>'[1]5 ЦК 4'!D319</f>
        <v>93.35359220000001</v>
      </c>
      <c r="E316" s="17">
        <f>'[1]5 ЦК 4'!Q319</f>
        <v>2.1159138</v>
      </c>
      <c r="F316" s="18">
        <f>'[1]5 ЦК 4'!R319</f>
        <v>0</v>
      </c>
    </row>
    <row r="317" spans="1:6" ht="16.5" thickBot="1">
      <c r="A317" s="59"/>
      <c r="B317" s="7">
        <v>13</v>
      </c>
      <c r="C317" s="17">
        <f>'[1]3 ЦК 4'!D320</f>
        <v>95.95958240000002</v>
      </c>
      <c r="D317" s="17">
        <f>'[1]5 ЦК 4'!D320</f>
        <v>94.9967194</v>
      </c>
      <c r="E317" s="17">
        <f>'[1]5 ЦК 4'!Q320</f>
        <v>1.6860536000000002</v>
      </c>
      <c r="F317" s="18">
        <f>'[1]5 ЦК 4'!R320</f>
        <v>0</v>
      </c>
    </row>
    <row r="318" spans="1:6" ht="16.5" thickBot="1">
      <c r="A318" s="59"/>
      <c r="B318" s="7">
        <v>14</v>
      </c>
      <c r="C318" s="17">
        <f>'[1]3 ЦК 4'!D321</f>
        <v>99.1015564</v>
      </c>
      <c r="D318" s="17">
        <f>'[1]5 ЦК 4'!D321</f>
        <v>98.13869340000001</v>
      </c>
      <c r="E318" s="17">
        <f>'[1]5 ЦК 4'!Q321</f>
        <v>1.5065974</v>
      </c>
      <c r="F318" s="18">
        <f>'[1]5 ЦК 4'!R321</f>
        <v>0</v>
      </c>
    </row>
    <row r="319" spans="1:6" ht="16.5" thickBot="1">
      <c r="A319" s="59"/>
      <c r="B319" s="7">
        <v>15</v>
      </c>
      <c r="C319" s="17">
        <f>'[1]3 ЦК 4'!D322</f>
        <v>97.27778060000001</v>
      </c>
      <c r="D319" s="17">
        <f>'[1]5 ЦК 4'!D322</f>
        <v>96.3149176</v>
      </c>
      <c r="E319" s="17">
        <f>'[1]5 ЦК 4'!Q322</f>
        <v>2.9577482000000006</v>
      </c>
      <c r="F319" s="18">
        <f>'[1]5 ЦК 4'!R322</f>
        <v>0</v>
      </c>
    </row>
    <row r="320" spans="1:6" ht="16.5" thickBot="1">
      <c r="A320" s="59"/>
      <c r="B320" s="7">
        <v>16</v>
      </c>
      <c r="C320" s="17">
        <f>'[1]3 ЦК 4'!D323</f>
        <v>96.1294994</v>
      </c>
      <c r="D320" s="17">
        <f>'[1]5 ЦК 4'!D323</f>
        <v>95.1666364</v>
      </c>
      <c r="E320" s="17">
        <f>'[1]5 ЦК 4'!Q323</f>
        <v>1.3676828</v>
      </c>
      <c r="F320" s="18">
        <f>'[1]5 ЦК 4'!R323</f>
        <v>0</v>
      </c>
    </row>
    <row r="321" spans="1:6" ht="16.5" thickBot="1">
      <c r="A321" s="59"/>
      <c r="B321" s="7">
        <v>17</v>
      </c>
      <c r="C321" s="17">
        <f>'[1]3 ЦК 4'!D324</f>
        <v>93.86453560000001</v>
      </c>
      <c r="D321" s="17">
        <f>'[1]5 ЦК 4'!D324</f>
        <v>92.9016726</v>
      </c>
      <c r="E321" s="17">
        <f>'[1]5 ЦК 4'!Q324</f>
        <v>3.671995800000001</v>
      </c>
      <c r="F321" s="18">
        <f>'[1]5 ЦК 4'!R324</f>
        <v>0</v>
      </c>
    </row>
    <row r="322" spans="1:6" ht="16.5" thickBot="1">
      <c r="A322" s="59"/>
      <c r="B322" s="7">
        <v>18</v>
      </c>
      <c r="C322" s="17">
        <f>'[1]3 ЦК 4'!D325</f>
        <v>93.1288248</v>
      </c>
      <c r="D322" s="17">
        <f>'[1]5 ЦК 4'!D325</f>
        <v>92.1659618</v>
      </c>
      <c r="E322" s="17">
        <f>'[1]5 ЦК 4'!Q325</f>
        <v>3.2773114000000003</v>
      </c>
      <c r="F322" s="18">
        <f>'[1]5 ЦК 4'!R325</f>
        <v>0</v>
      </c>
    </row>
    <row r="323" spans="1:6" ht="16.5" thickBot="1">
      <c r="A323" s="59"/>
      <c r="B323" s="7">
        <v>19</v>
      </c>
      <c r="C323" s="17">
        <f>'[1]3 ЦК 4'!D326</f>
        <v>96.530742</v>
      </c>
      <c r="D323" s="17">
        <f>'[1]5 ЦК 4'!D326</f>
        <v>95.567879</v>
      </c>
      <c r="E323" s="17">
        <f>'[1]5 ЦК 4'!Q326</f>
        <v>0.9890958000000002</v>
      </c>
      <c r="F323" s="18">
        <f>'[1]5 ЦК 4'!R326</f>
        <v>0</v>
      </c>
    </row>
    <row r="324" spans="1:6" ht="16.5" thickBot="1">
      <c r="A324" s="59"/>
      <c r="B324" s="7">
        <v>20</v>
      </c>
      <c r="C324" s="17">
        <f>'[1]3 ЦК 4'!D327</f>
        <v>96.378711</v>
      </c>
      <c r="D324" s="17">
        <f>'[1]5 ЦК 4'!D327</f>
        <v>95.41584800000001</v>
      </c>
      <c r="E324" s="17">
        <f>'[1]5 ЦК 4'!Q327</f>
        <v>0</v>
      </c>
      <c r="F324" s="18">
        <f>'[1]5 ЦК 4'!R327</f>
        <v>10.251062800000001</v>
      </c>
    </row>
    <row r="325" spans="1:6" ht="16.5" thickBot="1">
      <c r="A325" s="59"/>
      <c r="B325" s="7">
        <v>21</v>
      </c>
      <c r="C325" s="17">
        <f>'[1]3 ЦК 4'!D328</f>
        <v>92.0228738</v>
      </c>
      <c r="D325" s="17">
        <f>'[1]5 ЦК 4'!D328</f>
        <v>91.0600108</v>
      </c>
      <c r="E325" s="17">
        <f>'[1]5 ЦК 4'!Q328</f>
        <v>0</v>
      </c>
      <c r="F325" s="18">
        <f>'[1]5 ЦК 4'!R328</f>
        <v>8.1899994</v>
      </c>
    </row>
    <row r="326" spans="1:6" ht="16.5" thickBot="1">
      <c r="A326" s="59"/>
      <c r="B326" s="7">
        <v>22</v>
      </c>
      <c r="C326" s="17">
        <f>'[1]3 ЦК 4'!D329</f>
        <v>85.6077618</v>
      </c>
      <c r="D326" s="17">
        <f>'[1]5 ЦК 4'!D329</f>
        <v>84.64489879999999</v>
      </c>
      <c r="E326" s="17">
        <f>'[1]5 ЦК 4'!Q329</f>
        <v>0</v>
      </c>
      <c r="F326" s="18">
        <f>'[1]5 ЦК 4'!R329</f>
        <v>18.265183200000003</v>
      </c>
    </row>
    <row r="327" spans="1:6" ht="16.5" thickBot="1">
      <c r="A327" s="59"/>
      <c r="B327" s="7">
        <v>23</v>
      </c>
      <c r="C327" s="17">
        <f>'[1]3 ЦК 4'!D330</f>
        <v>76.60394939999999</v>
      </c>
      <c r="D327" s="17">
        <f>'[1]5 ЦК 4'!D330</f>
        <v>75.6410864</v>
      </c>
      <c r="E327" s="17">
        <f>'[1]5 ЦК 4'!Q330</f>
        <v>0</v>
      </c>
      <c r="F327" s="18">
        <f>'[1]5 ЦК 4'!R330</f>
        <v>18.531684600000002</v>
      </c>
    </row>
    <row r="328" spans="1:6" ht="15.75" customHeight="1" thickBot="1">
      <c r="A328" s="58">
        <v>42992</v>
      </c>
      <c r="B328" s="7">
        <v>0</v>
      </c>
      <c r="C328" s="17">
        <f>'[1]3 ЦК 4'!D331</f>
        <v>62.440025999999996</v>
      </c>
      <c r="D328" s="17">
        <f>'[1]5 ЦК 4'!D331</f>
        <v>61.47716300000001</v>
      </c>
      <c r="E328" s="17">
        <f>'[1]5 ЦК 4'!Q331</f>
        <v>0</v>
      </c>
      <c r="F328" s="18">
        <f>'[1]5 ЦК 4'!R331</f>
        <v>8.208481599999999</v>
      </c>
    </row>
    <row r="329" spans="1:6" ht="16.5" thickBot="1">
      <c r="A329" s="59"/>
      <c r="B329" s="7">
        <v>1</v>
      </c>
      <c r="C329" s="17">
        <f>'[1]3 ЦК 4'!D332</f>
        <v>56.66761760000001</v>
      </c>
      <c r="D329" s="17">
        <f>'[1]5 ЦК 4'!D332</f>
        <v>55.70475460000001</v>
      </c>
      <c r="E329" s="17">
        <f>'[1]5 ЦК 4'!Q332</f>
        <v>0</v>
      </c>
      <c r="F329" s="18">
        <f>'[1]5 ЦК 4'!R332</f>
        <v>6.3238934</v>
      </c>
    </row>
    <row r="330" spans="1:6" ht="16.5" thickBot="1">
      <c r="A330" s="59"/>
      <c r="B330" s="7">
        <v>2</v>
      </c>
      <c r="C330" s="17">
        <f>'[1]3 ЦК 4'!D333</f>
        <v>55.2486616</v>
      </c>
      <c r="D330" s="17">
        <f>'[1]5 ЦК 4'!D333</f>
        <v>54.2857986</v>
      </c>
      <c r="E330" s="17">
        <f>'[1]5 ЦК 4'!Q333</f>
        <v>0</v>
      </c>
      <c r="F330" s="18">
        <f>'[1]5 ЦК 4'!R333</f>
        <v>7.440576</v>
      </c>
    </row>
    <row r="331" spans="1:6" ht="16.5" thickBot="1">
      <c r="A331" s="59"/>
      <c r="B331" s="7">
        <v>3</v>
      </c>
      <c r="C331" s="17">
        <f>'[1]3 ЦК 4'!D334</f>
        <v>55.3070892</v>
      </c>
      <c r="D331" s="17">
        <f>'[1]5 ЦК 4'!D334</f>
        <v>54.3442262</v>
      </c>
      <c r="E331" s="17">
        <f>'[1]5 ЦК 4'!Q334</f>
        <v>0</v>
      </c>
      <c r="F331" s="18">
        <f>'[1]5 ЦК 4'!R334</f>
        <v>6.1980952</v>
      </c>
    </row>
    <row r="332" spans="1:6" ht="16.5" thickBot="1">
      <c r="A332" s="59"/>
      <c r="B332" s="7">
        <v>4</v>
      </c>
      <c r="C332" s="17">
        <f>'[1]3 ЦК 4'!D335</f>
        <v>56.482199400000006</v>
      </c>
      <c r="D332" s="17">
        <f>'[1]5 ЦК 4'!D335</f>
        <v>55.51933640000001</v>
      </c>
      <c r="E332" s="17">
        <f>'[1]5 ЦК 4'!Q335</f>
        <v>0</v>
      </c>
      <c r="F332" s="18">
        <f>'[1]5 ЦК 4'!R335</f>
        <v>5.5726814</v>
      </c>
    </row>
    <row r="333" spans="1:6" ht="16.5" thickBot="1">
      <c r="A333" s="59"/>
      <c r="B333" s="7">
        <v>5</v>
      </c>
      <c r="C333" s="17">
        <f>'[1]3 ЦК 4'!D336</f>
        <v>63.0797486</v>
      </c>
      <c r="D333" s="17">
        <f>'[1]5 ЦК 4'!D336</f>
        <v>62.11688560000001</v>
      </c>
      <c r="E333" s="17">
        <f>'[1]5 ЦК 4'!Q336</f>
        <v>0.19078399999999998</v>
      </c>
      <c r="F333" s="18">
        <f>'[1]5 ЦК 4'!R336</f>
        <v>0.016693600000000003</v>
      </c>
    </row>
    <row r="334" spans="1:6" ht="16.5" thickBot="1">
      <c r="A334" s="59"/>
      <c r="B334" s="7">
        <v>6</v>
      </c>
      <c r="C334" s="17">
        <f>'[1]3 ЦК 4'!D337</f>
        <v>70.74688060000001</v>
      </c>
      <c r="D334" s="17">
        <f>'[1]5 ЦК 4'!D337</f>
        <v>69.7840176</v>
      </c>
      <c r="E334" s="17">
        <f>'[1]5 ЦК 4'!Q337</f>
        <v>0.8156016</v>
      </c>
      <c r="F334" s="18">
        <f>'[1]5 ЦК 4'!R337</f>
        <v>0</v>
      </c>
    </row>
    <row r="335" spans="1:6" ht="16.5" thickBot="1">
      <c r="A335" s="59"/>
      <c r="B335" s="7">
        <v>7</v>
      </c>
      <c r="C335" s="17">
        <f>'[1]3 ЦК 4'!D338</f>
        <v>84.24306</v>
      </c>
      <c r="D335" s="17">
        <f>'[1]5 ЦК 4'!D338</f>
        <v>83.280197</v>
      </c>
      <c r="E335" s="17">
        <f>'[1]5 ЦК 4'!Q338</f>
        <v>3.4406702</v>
      </c>
      <c r="F335" s="18">
        <f>'[1]5 ЦК 4'!R338</f>
        <v>0</v>
      </c>
    </row>
    <row r="336" spans="1:6" ht="16.5" thickBot="1">
      <c r="A336" s="59"/>
      <c r="B336" s="7">
        <v>8</v>
      </c>
      <c r="C336" s="17">
        <f>'[1]3 ЦК 4'!D339</f>
        <v>91.04152859999999</v>
      </c>
      <c r="D336" s="17">
        <f>'[1]5 ЦК 4'!D339</f>
        <v>90.07866560000001</v>
      </c>
      <c r="E336" s="17">
        <f>'[1]5 ЦК 4'!Q339</f>
        <v>2.9810000000000008</v>
      </c>
      <c r="F336" s="18">
        <f>'[1]5 ЦК 4'!R339</f>
        <v>0</v>
      </c>
    </row>
    <row r="337" spans="1:6" ht="16.5" thickBot="1">
      <c r="A337" s="59"/>
      <c r="B337" s="7">
        <v>9</v>
      </c>
      <c r="C337" s="17">
        <f>'[1]3 ЦК 4'!D340</f>
        <v>95.20538939999999</v>
      </c>
      <c r="D337" s="17">
        <f>'[1]5 ЦК 4'!D340</f>
        <v>94.2425264</v>
      </c>
      <c r="E337" s="17">
        <f>'[1]5 ЦК 4'!Q340</f>
        <v>0</v>
      </c>
      <c r="F337" s="18">
        <f>'[1]5 ЦК 4'!R340</f>
        <v>2.1367808000000004</v>
      </c>
    </row>
    <row r="338" spans="1:6" ht="16.5" thickBot="1">
      <c r="A338" s="59"/>
      <c r="B338" s="7">
        <v>10</v>
      </c>
      <c r="C338" s="17">
        <f>'[1]3 ЦК 4'!D341</f>
        <v>94.57997560000001</v>
      </c>
      <c r="D338" s="17">
        <f>'[1]5 ЦК 4'!D341</f>
        <v>93.6171126</v>
      </c>
      <c r="E338" s="17">
        <f>'[1]5 ЦК 4'!Q341</f>
        <v>0</v>
      </c>
      <c r="F338" s="18">
        <f>'[1]5 ЦК 4'!R341</f>
        <v>5.244771399999999</v>
      </c>
    </row>
    <row r="339" spans="1:6" ht="16.5" thickBot="1">
      <c r="A339" s="59"/>
      <c r="B339" s="7">
        <v>11</v>
      </c>
      <c r="C339" s="17">
        <f>'[1]3 ЦК 4'!D342</f>
        <v>93.25939260000001</v>
      </c>
      <c r="D339" s="17">
        <f>'[1]5 ЦК 4'!D342</f>
        <v>92.2965296</v>
      </c>
      <c r="E339" s="17">
        <f>'[1]5 ЦК 4'!Q342</f>
        <v>0</v>
      </c>
      <c r="F339" s="18">
        <f>'[1]5 ЦК 4'!R342</f>
        <v>12.849898600000001</v>
      </c>
    </row>
    <row r="340" spans="1:6" ht="16.5" thickBot="1">
      <c r="A340" s="59"/>
      <c r="B340" s="7">
        <v>12</v>
      </c>
      <c r="C340" s="17">
        <f>'[1]3 ЦК 4'!D343</f>
        <v>93.62605560000002</v>
      </c>
      <c r="D340" s="17">
        <f>'[1]5 ЦК 4'!D343</f>
        <v>92.6631926</v>
      </c>
      <c r="E340" s="17">
        <f>'[1]5 ЦК 4'!Q343</f>
        <v>0</v>
      </c>
      <c r="F340" s="18">
        <f>'[1]5 ЦК 4'!R343</f>
        <v>7.007138599999999</v>
      </c>
    </row>
    <row r="341" spans="1:6" ht="16.5" thickBot="1">
      <c r="A341" s="59"/>
      <c r="B341" s="7">
        <v>13</v>
      </c>
      <c r="C341" s="17">
        <f>'[1]3 ЦК 4'!D344</f>
        <v>94.77433680000001</v>
      </c>
      <c r="D341" s="17">
        <f>'[1]5 ЦК 4'!D344</f>
        <v>93.8114738</v>
      </c>
      <c r="E341" s="17">
        <f>'[1]5 ЦК 4'!Q344</f>
        <v>0</v>
      </c>
      <c r="F341" s="18">
        <f>'[1]5 ЦК 4'!R344</f>
        <v>6.1903445999999995</v>
      </c>
    </row>
    <row r="342" spans="1:6" ht="16.5" thickBot="1">
      <c r="A342" s="59"/>
      <c r="B342" s="7">
        <v>14</v>
      </c>
      <c r="C342" s="17">
        <f>'[1]3 ЦК 4'!D345</f>
        <v>96.9534478</v>
      </c>
      <c r="D342" s="17">
        <f>'[1]5 ЦК 4'!D345</f>
        <v>95.99058480000001</v>
      </c>
      <c r="E342" s="17">
        <f>'[1]5 ЦК 4'!Q345</f>
        <v>0</v>
      </c>
      <c r="F342" s="18">
        <f>'[1]5 ЦК 4'!R345</f>
        <v>5.0748544</v>
      </c>
    </row>
    <row r="343" spans="1:6" ht="16.5" thickBot="1">
      <c r="A343" s="59"/>
      <c r="B343" s="7">
        <v>15</v>
      </c>
      <c r="C343" s="17">
        <f>'[1]3 ЦК 4'!D346</f>
        <v>95.7246796</v>
      </c>
      <c r="D343" s="17">
        <f>'[1]5 ЦК 4'!D346</f>
        <v>94.7618166</v>
      </c>
      <c r="E343" s="17">
        <f>'[1]5 ЦК 4'!Q346</f>
        <v>0</v>
      </c>
      <c r="F343" s="18">
        <f>'[1]5 ЦК 4'!R346</f>
        <v>3.3148720000000003</v>
      </c>
    </row>
    <row r="344" spans="1:6" ht="16.5" thickBot="1">
      <c r="A344" s="59"/>
      <c r="B344" s="7">
        <v>16</v>
      </c>
      <c r="C344" s="17">
        <f>'[1]3 ЦК 4'!D347</f>
        <v>94.6759638</v>
      </c>
      <c r="D344" s="17">
        <f>'[1]5 ЦК 4'!D347</f>
        <v>93.7131008</v>
      </c>
      <c r="E344" s="17">
        <f>'[1]5 ЦК 4'!Q347</f>
        <v>0</v>
      </c>
      <c r="F344" s="18">
        <f>'[1]5 ЦК 4'!R347</f>
        <v>8.9710214</v>
      </c>
    </row>
    <row r="345" spans="1:6" ht="16.5" thickBot="1">
      <c r="A345" s="59"/>
      <c r="B345" s="7">
        <v>17</v>
      </c>
      <c r="C345" s="17">
        <f>'[1]3 ЦК 4'!D348</f>
        <v>91.23350500000001</v>
      </c>
      <c r="D345" s="17">
        <f>'[1]5 ЦК 4'!D348</f>
        <v>90.270642</v>
      </c>
      <c r="E345" s="17">
        <f>'[1]5 ЦК 4'!Q348</f>
        <v>0</v>
      </c>
      <c r="F345" s="18">
        <f>'[1]5 ЦК 4'!R348</f>
        <v>9.1117246</v>
      </c>
    </row>
    <row r="346" spans="1:6" ht="16.5" thickBot="1">
      <c r="A346" s="59"/>
      <c r="B346" s="7">
        <v>18</v>
      </c>
      <c r="C346" s="17">
        <f>'[1]3 ЦК 4'!D349</f>
        <v>90.6092836</v>
      </c>
      <c r="D346" s="17">
        <f>'[1]5 ЦК 4'!D349</f>
        <v>89.64642060000001</v>
      </c>
      <c r="E346" s="17">
        <f>'[1]5 ЦК 4'!Q349</f>
        <v>0</v>
      </c>
      <c r="F346" s="18">
        <f>'[1]5 ЦК 4'!R349</f>
        <v>3.1401854000000005</v>
      </c>
    </row>
    <row r="347" spans="1:6" ht="16.5" thickBot="1">
      <c r="A347" s="59"/>
      <c r="B347" s="7">
        <v>19</v>
      </c>
      <c r="C347" s="17">
        <f>'[1]3 ЦК 4'!D350</f>
        <v>95.3061472</v>
      </c>
      <c r="D347" s="17">
        <f>'[1]5 ЦК 4'!D350</f>
        <v>94.3432842</v>
      </c>
      <c r="E347" s="17">
        <f>'[1]5 ЦК 4'!Q350</f>
        <v>0.38454900000000003</v>
      </c>
      <c r="F347" s="18">
        <f>'[1]5 ЦК 4'!R350</f>
        <v>0</v>
      </c>
    </row>
    <row r="348" spans="1:6" ht="16.5" thickBot="1">
      <c r="A348" s="59"/>
      <c r="B348" s="7">
        <v>20</v>
      </c>
      <c r="C348" s="17">
        <f>'[1]3 ЦК 4'!D351</f>
        <v>95.49096920000001</v>
      </c>
      <c r="D348" s="17">
        <f>'[1]5 ЦК 4'!D351</f>
        <v>94.52810620000001</v>
      </c>
      <c r="E348" s="17">
        <f>'[1]5 ЦК 4'!Q351</f>
        <v>0</v>
      </c>
      <c r="F348" s="18">
        <f>'[1]5 ЦК 4'!R351</f>
        <v>8.9662518</v>
      </c>
    </row>
    <row r="349" spans="1:6" ht="16.5" thickBot="1">
      <c r="A349" s="59"/>
      <c r="B349" s="7">
        <v>21</v>
      </c>
      <c r="C349" s="17">
        <f>'[1]3 ЦК 4'!D352</f>
        <v>92.50043000000001</v>
      </c>
      <c r="D349" s="17">
        <f>'[1]5 ЦК 4'!D352</f>
        <v>91.53756700000001</v>
      </c>
      <c r="E349" s="17">
        <f>'[1]5 ЦК 4'!Q352</f>
        <v>0</v>
      </c>
      <c r="F349" s="18">
        <f>'[1]5 ЦК 4'!R352</f>
        <v>21.7768012</v>
      </c>
    </row>
    <row r="350" spans="1:6" ht="16.5" thickBot="1">
      <c r="A350" s="59"/>
      <c r="B350" s="7">
        <v>22</v>
      </c>
      <c r="C350" s="17">
        <f>'[1]3 ЦК 4'!D353</f>
        <v>87.37311</v>
      </c>
      <c r="D350" s="17">
        <f>'[1]5 ЦК 4'!D353</f>
        <v>86.410247</v>
      </c>
      <c r="E350" s="17">
        <f>'[1]5 ЦК 4'!Q353</f>
        <v>0</v>
      </c>
      <c r="F350" s="18">
        <f>'[1]5 ЦК 4'!R353</f>
        <v>26.062286800000003</v>
      </c>
    </row>
    <row r="351" spans="1:6" ht="16.5" thickBot="1">
      <c r="A351" s="59"/>
      <c r="B351" s="7">
        <v>23</v>
      </c>
      <c r="C351" s="17">
        <f>'[1]3 ЦК 4'!D354</f>
        <v>77.0218856</v>
      </c>
      <c r="D351" s="17">
        <f>'[1]5 ЦК 4'!D354</f>
        <v>76.0590226</v>
      </c>
      <c r="E351" s="17">
        <f>'[1]5 ЦК 4'!Q354</f>
        <v>0</v>
      </c>
      <c r="F351" s="18">
        <f>'[1]5 ЦК 4'!R354</f>
        <v>19.301975</v>
      </c>
    </row>
    <row r="352" spans="1:6" ht="15.75" customHeight="1" thickBot="1">
      <c r="A352" s="58">
        <v>42993</v>
      </c>
      <c r="B352" s="7">
        <v>0</v>
      </c>
      <c r="C352" s="17">
        <f>'[1]3 ЦК 4'!D355</f>
        <v>65.1807574</v>
      </c>
      <c r="D352" s="17">
        <f>'[1]5 ЦК 4'!D355</f>
        <v>64.21789439999999</v>
      </c>
      <c r="E352" s="17">
        <f>'[1]5 ЦК 4'!Q355</f>
        <v>0</v>
      </c>
      <c r="F352" s="18">
        <f>'[1]5 ЦК 4'!R355</f>
        <v>10.230792000000001</v>
      </c>
    </row>
    <row r="353" spans="1:6" ht="16.5" thickBot="1">
      <c r="A353" s="59"/>
      <c r="B353" s="7">
        <v>1</v>
      </c>
      <c r="C353" s="17">
        <f>'[1]3 ЦК 4'!D356</f>
        <v>57.4963356</v>
      </c>
      <c r="D353" s="17">
        <f>'[1]5 ЦК 4'!D356</f>
        <v>56.53347260000001</v>
      </c>
      <c r="E353" s="17">
        <f>'[1]5 ЦК 4'!Q356</f>
        <v>0</v>
      </c>
      <c r="F353" s="18">
        <f>'[1]5 ЦК 4'!R356</f>
        <v>9.765159800000001</v>
      </c>
    </row>
    <row r="354" spans="1:6" ht="16.5" thickBot="1">
      <c r="A354" s="59"/>
      <c r="B354" s="7">
        <v>2</v>
      </c>
      <c r="C354" s="17">
        <f>'[1]3 ЦК 4'!D357</f>
        <v>53.830898000000005</v>
      </c>
      <c r="D354" s="17">
        <f>'[1]5 ЦК 4'!D357</f>
        <v>52.868035000000006</v>
      </c>
      <c r="E354" s="17">
        <f>'[1]5 ЦК 4'!Q357</f>
        <v>0</v>
      </c>
      <c r="F354" s="18">
        <f>'[1]5 ЦК 4'!R357</f>
        <v>3.0120024</v>
      </c>
    </row>
    <row r="355" spans="1:6" ht="16.5" thickBot="1">
      <c r="A355" s="59"/>
      <c r="B355" s="7">
        <v>3</v>
      </c>
      <c r="C355" s="17">
        <f>'[1]3 ЦК 4'!D358</f>
        <v>52.2324858</v>
      </c>
      <c r="D355" s="17">
        <f>'[1]5 ЦК 4'!D358</f>
        <v>51.2696228</v>
      </c>
      <c r="E355" s="17">
        <f>'[1]5 ЦК 4'!Q358</f>
        <v>0</v>
      </c>
      <c r="F355" s="18">
        <f>'[1]5 ЦК 4'!R358</f>
        <v>2.2554245999999996</v>
      </c>
    </row>
    <row r="356" spans="1:6" ht="16.5" thickBot="1">
      <c r="A356" s="59"/>
      <c r="B356" s="7">
        <v>4</v>
      </c>
      <c r="C356" s="17">
        <f>'[1]3 ЦК 4'!D359</f>
        <v>55.817436400000005</v>
      </c>
      <c r="D356" s="17">
        <f>'[1]5 ЦК 4'!D359</f>
        <v>54.85457340000001</v>
      </c>
      <c r="E356" s="17">
        <f>'[1]5 ЦК 4'!Q359</f>
        <v>0.0005962000000000001</v>
      </c>
      <c r="F356" s="18">
        <f>'[1]5 ЦК 4'!R359</f>
        <v>1.4237256</v>
      </c>
    </row>
    <row r="357" spans="1:6" ht="16.5" thickBot="1">
      <c r="A357" s="59"/>
      <c r="B357" s="7">
        <v>5</v>
      </c>
      <c r="C357" s="17">
        <f>'[1]3 ЦК 4'!D360</f>
        <v>61.41694680000001</v>
      </c>
      <c r="D357" s="17">
        <f>'[1]5 ЦК 4'!D360</f>
        <v>60.45408380000001</v>
      </c>
      <c r="E357" s="17">
        <f>'[1]5 ЦК 4'!Q360</f>
        <v>0.0280214</v>
      </c>
      <c r="F357" s="18">
        <f>'[1]5 ЦК 4'!R360</f>
        <v>0.6099126000000002</v>
      </c>
    </row>
    <row r="358" spans="1:6" ht="16.5" thickBot="1">
      <c r="A358" s="59"/>
      <c r="B358" s="7">
        <v>6</v>
      </c>
      <c r="C358" s="17">
        <f>'[1]3 ЦК 4'!D361</f>
        <v>70.9972846</v>
      </c>
      <c r="D358" s="17">
        <f>'[1]5 ЦК 4'!D361</f>
        <v>70.0344216</v>
      </c>
      <c r="E358" s="17">
        <f>'[1]5 ЦК 4'!Q361</f>
        <v>0.0065582</v>
      </c>
      <c r="F358" s="18">
        <f>'[1]5 ЦК 4'!R361</f>
        <v>1.1524546</v>
      </c>
    </row>
    <row r="359" spans="1:6" ht="16.5" thickBot="1">
      <c r="A359" s="59"/>
      <c r="B359" s="7">
        <v>7</v>
      </c>
      <c r="C359" s="17">
        <f>'[1]3 ЦК 4'!D362</f>
        <v>82.3066024</v>
      </c>
      <c r="D359" s="17">
        <f>'[1]5 ЦК 4'!D362</f>
        <v>81.3437394</v>
      </c>
      <c r="E359" s="17">
        <f>'[1]5 ЦК 4'!Q362</f>
        <v>0</v>
      </c>
      <c r="F359" s="18">
        <f>'[1]5 ЦК 4'!R362</f>
        <v>3.6147606000000003</v>
      </c>
    </row>
    <row r="360" spans="1:6" ht="16.5" thickBot="1">
      <c r="A360" s="59"/>
      <c r="B360" s="7">
        <v>8</v>
      </c>
      <c r="C360" s="17">
        <f>'[1]3 ЦК 4'!D363</f>
        <v>90.2205612</v>
      </c>
      <c r="D360" s="17">
        <f>'[1]5 ЦК 4'!D363</f>
        <v>89.25769820000001</v>
      </c>
      <c r="E360" s="17">
        <f>'[1]5 ЦК 4'!Q363</f>
        <v>1.3319108</v>
      </c>
      <c r="F360" s="18">
        <f>'[1]5 ЦК 4'!R363</f>
        <v>0</v>
      </c>
    </row>
    <row r="361" spans="1:6" ht="16.5" thickBot="1">
      <c r="A361" s="59"/>
      <c r="B361" s="7">
        <v>9</v>
      </c>
      <c r="C361" s="17">
        <f>'[1]3 ЦК 4'!D364</f>
        <v>93.8311484</v>
      </c>
      <c r="D361" s="17">
        <f>'[1]5 ЦК 4'!D364</f>
        <v>92.8682854</v>
      </c>
      <c r="E361" s="17">
        <f>'[1]5 ЦК 4'!Q364</f>
        <v>0</v>
      </c>
      <c r="F361" s="18">
        <f>'[1]5 ЦК 4'!R364</f>
        <v>2.9702684000000006</v>
      </c>
    </row>
    <row r="362" spans="1:6" ht="16.5" thickBot="1">
      <c r="A362" s="59"/>
      <c r="B362" s="7">
        <v>10</v>
      </c>
      <c r="C362" s="17">
        <f>'[1]3 ЦК 4'!D365</f>
        <v>93.6415568</v>
      </c>
      <c r="D362" s="17">
        <f>'[1]5 ЦК 4'!D365</f>
        <v>92.6786938</v>
      </c>
      <c r="E362" s="17">
        <f>'[1]5 ЦК 4'!Q365</f>
        <v>0</v>
      </c>
      <c r="F362" s="18">
        <f>'[1]5 ЦК 4'!R365</f>
        <v>5.9989644</v>
      </c>
    </row>
    <row r="363" spans="1:6" ht="16.5" thickBot="1">
      <c r="A363" s="59"/>
      <c r="B363" s="7">
        <v>11</v>
      </c>
      <c r="C363" s="17">
        <f>'[1]3 ЦК 4'!D366</f>
        <v>92.44379099999999</v>
      </c>
      <c r="D363" s="17">
        <f>'[1]5 ЦК 4'!D366</f>
        <v>91.480928</v>
      </c>
      <c r="E363" s="17">
        <f>'[1]5 ЦК 4'!Q366</f>
        <v>0</v>
      </c>
      <c r="F363" s="18">
        <f>'[1]5 ЦК 4'!R366</f>
        <v>8.415959200000001</v>
      </c>
    </row>
    <row r="364" spans="1:6" ht="16.5" thickBot="1">
      <c r="A364" s="59"/>
      <c r="B364" s="7">
        <v>12</v>
      </c>
      <c r="C364" s="17">
        <f>'[1]3 ЦК 4'!D367</f>
        <v>92.1790782</v>
      </c>
      <c r="D364" s="17">
        <f>'[1]5 ЦК 4'!D367</f>
        <v>91.21621520000001</v>
      </c>
      <c r="E364" s="17">
        <f>'[1]5 ЦК 4'!Q367</f>
        <v>0</v>
      </c>
      <c r="F364" s="18">
        <f>'[1]5 ЦК 4'!R367</f>
        <v>5.7199428</v>
      </c>
    </row>
    <row r="365" spans="1:6" ht="16.5" thickBot="1">
      <c r="A365" s="59"/>
      <c r="B365" s="7">
        <v>13</v>
      </c>
      <c r="C365" s="17">
        <f>'[1]3 ЦК 4'!D368</f>
        <v>93.11213120000001</v>
      </c>
      <c r="D365" s="17">
        <f>'[1]5 ЦК 4'!D368</f>
        <v>92.1492682</v>
      </c>
      <c r="E365" s="17">
        <f>'[1]5 ЦК 4'!Q368</f>
        <v>0</v>
      </c>
      <c r="F365" s="18">
        <f>'[1]5 ЦК 4'!R368</f>
        <v>6.0174466</v>
      </c>
    </row>
    <row r="366" spans="1:6" ht="16.5" thickBot="1">
      <c r="A366" s="59"/>
      <c r="B366" s="7">
        <v>14</v>
      </c>
      <c r="C366" s="17">
        <f>'[1]3 ЦК 4'!D369</f>
        <v>96.16169420000001</v>
      </c>
      <c r="D366" s="17">
        <f>'[1]5 ЦК 4'!D369</f>
        <v>95.19883120000001</v>
      </c>
      <c r="E366" s="17">
        <f>'[1]5 ЦК 4'!Q369</f>
        <v>0</v>
      </c>
      <c r="F366" s="18">
        <f>'[1]5 ЦК 4'!R369</f>
        <v>3.3226226000000003</v>
      </c>
    </row>
    <row r="367" spans="1:6" ht="16.5" thickBot="1">
      <c r="A367" s="59"/>
      <c r="B367" s="7">
        <v>15</v>
      </c>
      <c r="C367" s="17">
        <f>'[1]3 ЦК 4'!D370</f>
        <v>94.13998000000001</v>
      </c>
      <c r="D367" s="17">
        <f>'[1]5 ЦК 4'!D370</f>
        <v>93.17711700000001</v>
      </c>
      <c r="E367" s="17">
        <f>'[1]5 ЦК 4'!Q370</f>
        <v>0</v>
      </c>
      <c r="F367" s="18">
        <f>'[1]5 ЦК 4'!R370</f>
        <v>3.684516</v>
      </c>
    </row>
    <row r="368" spans="1:6" ht="16.5" thickBot="1">
      <c r="A368" s="59"/>
      <c r="B368" s="7">
        <v>16</v>
      </c>
      <c r="C368" s="17">
        <f>'[1]3 ЦК 4'!D371</f>
        <v>93.46806260000001</v>
      </c>
      <c r="D368" s="17">
        <f>'[1]5 ЦК 4'!D371</f>
        <v>92.50519960000001</v>
      </c>
      <c r="E368" s="17">
        <f>'[1]5 ЦК 4'!Q371</f>
        <v>0</v>
      </c>
      <c r="F368" s="18">
        <f>'[1]5 ЦК 4'!R371</f>
        <v>5.184555199999999</v>
      </c>
    </row>
    <row r="369" spans="1:6" ht="16.5" thickBot="1">
      <c r="A369" s="59"/>
      <c r="B369" s="7">
        <v>17</v>
      </c>
      <c r="C369" s="17">
        <f>'[1]3 ЦК 4'!D372</f>
        <v>91.24721760000001</v>
      </c>
      <c r="D369" s="17">
        <f>'[1]5 ЦК 4'!D372</f>
        <v>90.2843546</v>
      </c>
      <c r="E369" s="17">
        <f>'[1]5 ЦК 4'!Q372</f>
        <v>0</v>
      </c>
      <c r="F369" s="18">
        <f>'[1]5 ЦК 4'!R372</f>
        <v>6.7948914</v>
      </c>
    </row>
    <row r="370" spans="1:6" ht="16.5" thickBot="1">
      <c r="A370" s="59"/>
      <c r="B370" s="7">
        <v>18</v>
      </c>
      <c r="C370" s="17">
        <f>'[1]3 ЦК 4'!D373</f>
        <v>89.227292</v>
      </c>
      <c r="D370" s="17">
        <f>'[1]5 ЦК 4'!D373</f>
        <v>88.264429</v>
      </c>
      <c r="E370" s="17">
        <f>'[1]5 ЦК 4'!Q373</f>
        <v>0</v>
      </c>
      <c r="F370" s="18">
        <f>'[1]5 ЦК 4'!R373</f>
        <v>3.0000784000000005</v>
      </c>
    </row>
    <row r="371" spans="1:6" ht="16.5" thickBot="1">
      <c r="A371" s="59"/>
      <c r="B371" s="7">
        <v>19</v>
      </c>
      <c r="C371" s="17">
        <f>'[1]3 ЦК 4'!D374</f>
        <v>94.15369260000001</v>
      </c>
      <c r="D371" s="17">
        <f>'[1]5 ЦК 4'!D374</f>
        <v>93.1908296</v>
      </c>
      <c r="E371" s="17">
        <f>'[1]5 ЦК 4'!Q374</f>
        <v>1.5656212000000003</v>
      </c>
      <c r="F371" s="18">
        <f>'[1]5 ЦК 4'!R374</f>
        <v>0</v>
      </c>
    </row>
    <row r="372" spans="1:6" ht="16.5" thickBot="1">
      <c r="A372" s="59"/>
      <c r="B372" s="7">
        <v>20</v>
      </c>
      <c r="C372" s="17">
        <f>'[1]3 ЦК 4'!D375</f>
        <v>96.5301458</v>
      </c>
      <c r="D372" s="17">
        <f>'[1]5 ЦК 4'!D375</f>
        <v>95.5672828</v>
      </c>
      <c r="E372" s="17">
        <f>'[1]5 ЦК 4'!Q375</f>
        <v>0</v>
      </c>
      <c r="F372" s="18">
        <f>'[1]5 ЦК 4'!R375</f>
        <v>9.148688999999997</v>
      </c>
    </row>
    <row r="373" spans="1:6" ht="16.5" thickBot="1">
      <c r="A373" s="59"/>
      <c r="B373" s="7">
        <v>21</v>
      </c>
      <c r="C373" s="17">
        <f>'[1]3 ЦК 4'!D376</f>
        <v>92.67690520000001</v>
      </c>
      <c r="D373" s="17">
        <f>'[1]5 ЦК 4'!D376</f>
        <v>91.71404220000001</v>
      </c>
      <c r="E373" s="17">
        <f>'[1]5 ЦК 4'!Q376</f>
        <v>0</v>
      </c>
      <c r="F373" s="18">
        <f>'[1]5 ЦК 4'!R376</f>
        <v>12.4832356</v>
      </c>
    </row>
    <row r="374" spans="1:6" ht="16.5" thickBot="1">
      <c r="A374" s="59"/>
      <c r="B374" s="7">
        <v>22</v>
      </c>
      <c r="C374" s="17">
        <f>'[1]3 ЦК 4'!D377</f>
        <v>82.4681726</v>
      </c>
      <c r="D374" s="17">
        <f>'[1]5 ЦК 4'!D377</f>
        <v>81.50530959999999</v>
      </c>
      <c r="E374" s="17">
        <f>'[1]5 ЦК 4'!Q377</f>
        <v>0</v>
      </c>
      <c r="F374" s="18">
        <f>'[1]5 ЦК 4'!R377</f>
        <v>24.9831648</v>
      </c>
    </row>
    <row r="375" spans="1:6" ht="16.5" thickBot="1">
      <c r="A375" s="59"/>
      <c r="B375" s="7">
        <v>23</v>
      </c>
      <c r="C375" s="17">
        <f>'[1]3 ЦК 4'!D378</f>
        <v>77.84344920000001</v>
      </c>
      <c r="D375" s="17">
        <f>'[1]5 ЦК 4'!D378</f>
        <v>76.88058620000001</v>
      </c>
      <c r="E375" s="17">
        <f>'[1]5 ЦК 4'!Q378</f>
        <v>0</v>
      </c>
      <c r="F375" s="18">
        <f>'[1]5 ЦК 4'!R378</f>
        <v>28.7422058</v>
      </c>
    </row>
    <row r="376" spans="1:6" ht="15.75" customHeight="1" thickBot="1">
      <c r="A376" s="58">
        <v>42994</v>
      </c>
      <c r="B376" s="7">
        <v>0</v>
      </c>
      <c r="C376" s="17">
        <f>'[1]3 ЦК 4'!D379</f>
        <v>67.0242078</v>
      </c>
      <c r="D376" s="17">
        <f>'[1]5 ЦК 4'!D379</f>
        <v>66.0613448</v>
      </c>
      <c r="E376" s="17">
        <f>'[1]5 ЦК 4'!Q379</f>
        <v>0</v>
      </c>
      <c r="F376" s="18">
        <f>'[1]5 ЦК 4'!R379</f>
        <v>9.388361399999999</v>
      </c>
    </row>
    <row r="377" spans="1:6" ht="16.5" thickBot="1">
      <c r="A377" s="59"/>
      <c r="B377" s="7">
        <v>1</v>
      </c>
      <c r="C377" s="17">
        <f>'[1]3 ЦК 4'!D380</f>
        <v>60.940583000000004</v>
      </c>
      <c r="D377" s="17">
        <f>'[1]5 ЦК 4'!D380</f>
        <v>59.977720000000005</v>
      </c>
      <c r="E377" s="17">
        <f>'[1]5 ЦК 4'!Q380</f>
        <v>0</v>
      </c>
      <c r="F377" s="18">
        <f>'[1]5 ЦК 4'!R380</f>
        <v>5.459999600000001</v>
      </c>
    </row>
    <row r="378" spans="1:6" ht="16.5" thickBot="1">
      <c r="A378" s="59"/>
      <c r="B378" s="7">
        <v>2</v>
      </c>
      <c r="C378" s="17">
        <f>'[1]3 ЦК 4'!D381</f>
        <v>57.9816424</v>
      </c>
      <c r="D378" s="17">
        <f>'[1]5 ЦК 4'!D381</f>
        <v>57.01877940000001</v>
      </c>
      <c r="E378" s="17">
        <f>'[1]5 ЦК 4'!Q381</f>
        <v>0</v>
      </c>
      <c r="F378" s="18">
        <f>'[1]5 ЦК 4'!R381</f>
        <v>1.4970582000000001</v>
      </c>
    </row>
    <row r="379" spans="1:6" ht="16.5" thickBot="1">
      <c r="A379" s="59"/>
      <c r="B379" s="7">
        <v>3</v>
      </c>
      <c r="C379" s="17">
        <f>'[1]3 ЦК 4'!D382</f>
        <v>57.679965200000005</v>
      </c>
      <c r="D379" s="17">
        <f>'[1]5 ЦК 4'!D382</f>
        <v>56.7171022</v>
      </c>
      <c r="E379" s="17">
        <f>'[1]5 ЦК 4'!Q382</f>
        <v>0</v>
      </c>
      <c r="F379" s="18">
        <f>'[1]5 ЦК 4'!R382</f>
        <v>1.1077396000000002</v>
      </c>
    </row>
    <row r="380" spans="1:6" ht="16.5" thickBot="1">
      <c r="A380" s="59"/>
      <c r="B380" s="7">
        <v>4</v>
      </c>
      <c r="C380" s="17">
        <f>'[1]3 ЦК 4'!D383</f>
        <v>57.9762766</v>
      </c>
      <c r="D380" s="17">
        <f>'[1]5 ЦК 4'!D383</f>
        <v>57.0134136</v>
      </c>
      <c r="E380" s="17">
        <f>'[1]5 ЦК 4'!Q383</f>
        <v>0.0011924000000000001</v>
      </c>
      <c r="F380" s="18">
        <f>'[1]5 ЦК 4'!R383</f>
        <v>0.5359838</v>
      </c>
    </row>
    <row r="381" spans="1:6" ht="16.5" thickBot="1">
      <c r="A381" s="59"/>
      <c r="B381" s="7">
        <v>5</v>
      </c>
      <c r="C381" s="17">
        <f>'[1]3 ЦК 4'!D384</f>
        <v>62.1145008</v>
      </c>
      <c r="D381" s="17">
        <f>'[1]5 ЦК 4'!D384</f>
        <v>61.15163780000001</v>
      </c>
      <c r="E381" s="17">
        <f>'[1]5 ЦК 4'!Q384</f>
        <v>0.0035772</v>
      </c>
      <c r="F381" s="18">
        <f>'[1]5 ЦК 4'!R384</f>
        <v>0.4990194</v>
      </c>
    </row>
    <row r="382" spans="1:6" ht="16.5" thickBot="1">
      <c r="A382" s="59"/>
      <c r="B382" s="7">
        <v>6</v>
      </c>
      <c r="C382" s="17">
        <f>'[1]3 ЦК 4'!D385</f>
        <v>70.92693300000002</v>
      </c>
      <c r="D382" s="17">
        <f>'[1]5 ЦК 4'!D385</f>
        <v>69.96407</v>
      </c>
      <c r="E382" s="17">
        <f>'[1]5 ЦК 4'!Q385</f>
        <v>0</v>
      </c>
      <c r="F382" s="18">
        <f>'[1]5 ЦК 4'!R385</f>
        <v>5.5822206</v>
      </c>
    </row>
    <row r="383" spans="1:6" ht="16.5" thickBot="1">
      <c r="A383" s="59"/>
      <c r="B383" s="7">
        <v>7</v>
      </c>
      <c r="C383" s="17">
        <f>'[1]3 ЦК 4'!D386</f>
        <v>76.94676439999999</v>
      </c>
      <c r="D383" s="17">
        <f>'[1]5 ЦК 4'!D386</f>
        <v>75.98390140000001</v>
      </c>
      <c r="E383" s="17">
        <f>'[1]5 ЦК 4'!Q386</f>
        <v>1.3360841999999997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83.35651060000002</v>
      </c>
      <c r="D384" s="17">
        <f>'[1]5 ЦК 4'!D387</f>
        <v>82.39364760000001</v>
      </c>
      <c r="E384" s="17">
        <f>'[1]5 ЦК 4'!Q387</f>
        <v>0.0393492</v>
      </c>
      <c r="F384" s="18">
        <f>'[1]5 ЦК 4'!R387</f>
        <v>0.6474732000000001</v>
      </c>
    </row>
    <row r="385" spans="1:6" ht="16.5" thickBot="1">
      <c r="A385" s="59"/>
      <c r="B385" s="7">
        <v>9</v>
      </c>
      <c r="C385" s="17">
        <f>'[1]3 ЦК 4'!D388</f>
        <v>87.221079</v>
      </c>
      <c r="D385" s="17">
        <f>'[1]5 ЦК 4'!D388</f>
        <v>86.25821599999999</v>
      </c>
      <c r="E385" s="17">
        <f>'[1]5 ЦК 4'!Q388</f>
        <v>0</v>
      </c>
      <c r="F385" s="18">
        <f>'[1]5 ЦК 4'!R388</f>
        <v>3.6356276</v>
      </c>
    </row>
    <row r="386" spans="1:6" ht="16.5" thickBot="1">
      <c r="A386" s="59"/>
      <c r="B386" s="7">
        <v>10</v>
      </c>
      <c r="C386" s="17">
        <f>'[1]3 ЦК 4'!D389</f>
        <v>88.20659760000001</v>
      </c>
      <c r="D386" s="17">
        <f>'[1]5 ЦК 4'!D389</f>
        <v>87.2437346</v>
      </c>
      <c r="E386" s="17">
        <f>'[1]5 ЦК 4'!Q389</f>
        <v>0</v>
      </c>
      <c r="F386" s="18">
        <f>'[1]5 ЦК 4'!R389</f>
        <v>9.44977</v>
      </c>
    </row>
    <row r="387" spans="1:6" ht="16.5" thickBot="1">
      <c r="A387" s="59"/>
      <c r="B387" s="7">
        <v>11</v>
      </c>
      <c r="C387" s="17">
        <f>'[1]3 ЦК 4'!D390</f>
        <v>87.18948040000001</v>
      </c>
      <c r="D387" s="17">
        <f>'[1]5 ЦК 4'!D390</f>
        <v>86.22661740000001</v>
      </c>
      <c r="E387" s="17">
        <f>'[1]5 ЦК 4'!Q390</f>
        <v>0</v>
      </c>
      <c r="F387" s="18">
        <f>'[1]5 ЦК 4'!R390</f>
        <v>8.6931922</v>
      </c>
    </row>
    <row r="388" spans="1:6" ht="16.5" thickBot="1">
      <c r="A388" s="59"/>
      <c r="B388" s="7">
        <v>12</v>
      </c>
      <c r="C388" s="17">
        <f>'[1]3 ЦК 4'!D391</f>
        <v>88.00865920000001</v>
      </c>
      <c r="D388" s="17">
        <f>'[1]5 ЦК 4'!D391</f>
        <v>87.04579620000001</v>
      </c>
      <c r="E388" s="17">
        <f>'[1]5 ЦК 4'!Q391</f>
        <v>0</v>
      </c>
      <c r="F388" s="18">
        <f>'[1]5 ЦК 4'!R391</f>
        <v>9.5910694</v>
      </c>
    </row>
    <row r="389" spans="1:6" ht="16.5" thickBot="1">
      <c r="A389" s="59"/>
      <c r="B389" s="7">
        <v>13</v>
      </c>
      <c r="C389" s="17">
        <f>'[1]3 ЦК 4'!D392</f>
        <v>89.0025246</v>
      </c>
      <c r="D389" s="17">
        <f>'[1]5 ЦК 4'!D392</f>
        <v>88.03966160000002</v>
      </c>
      <c r="E389" s="17">
        <f>'[1]5 ЦК 4'!Q392</f>
        <v>0</v>
      </c>
      <c r="F389" s="18">
        <f>'[1]5 ЦК 4'!R392</f>
        <v>10.573607</v>
      </c>
    </row>
    <row r="390" spans="1:6" ht="16.5" thickBot="1">
      <c r="A390" s="59"/>
      <c r="B390" s="7">
        <v>14</v>
      </c>
      <c r="C390" s="17">
        <f>'[1]3 ЦК 4'!D393</f>
        <v>90.109668</v>
      </c>
      <c r="D390" s="17">
        <f>'[1]5 ЦК 4'!D393</f>
        <v>89.146805</v>
      </c>
      <c r="E390" s="17">
        <f>'[1]5 ЦК 4'!Q393</f>
        <v>0</v>
      </c>
      <c r="F390" s="18">
        <f>'[1]5 ЦК 4'!R393</f>
        <v>10.6397852</v>
      </c>
    </row>
    <row r="391" spans="1:6" ht="16.5" thickBot="1">
      <c r="A391" s="59"/>
      <c r="B391" s="7">
        <v>15</v>
      </c>
      <c r="C391" s="17">
        <f>'[1]3 ЦК 4'!D394</f>
        <v>88.42421060000002</v>
      </c>
      <c r="D391" s="17">
        <f>'[1]5 ЦК 4'!D394</f>
        <v>87.46134760000001</v>
      </c>
      <c r="E391" s="17">
        <f>'[1]5 ЦК 4'!Q394</f>
        <v>0</v>
      </c>
      <c r="F391" s="18">
        <f>'[1]5 ЦК 4'!R394</f>
        <v>9.0282566</v>
      </c>
    </row>
    <row r="392" spans="1:6" ht="16.5" thickBot="1">
      <c r="A392" s="59"/>
      <c r="B392" s="7">
        <v>16</v>
      </c>
      <c r="C392" s="17">
        <f>'[1]3 ЦК 4'!D395</f>
        <v>89.2260996</v>
      </c>
      <c r="D392" s="17">
        <f>'[1]5 ЦК 4'!D395</f>
        <v>88.26323660000001</v>
      </c>
      <c r="E392" s="17">
        <f>'[1]5 ЦК 4'!Q395</f>
        <v>0</v>
      </c>
      <c r="F392" s="18">
        <f>'[1]5 ЦК 4'!R395</f>
        <v>4.7928518</v>
      </c>
    </row>
    <row r="393" spans="1:6" ht="16.5" thickBot="1">
      <c r="A393" s="59"/>
      <c r="B393" s="7">
        <v>17</v>
      </c>
      <c r="C393" s="17">
        <f>'[1]3 ЦК 4'!D396</f>
        <v>89.97552300000001</v>
      </c>
      <c r="D393" s="17">
        <f>'[1]5 ЦК 4'!D396</f>
        <v>89.01266</v>
      </c>
      <c r="E393" s="17">
        <f>'[1]5 ЦК 4'!Q396</f>
        <v>0</v>
      </c>
      <c r="F393" s="18">
        <f>'[1]5 ЦК 4'!R396</f>
        <v>2.720460600000001</v>
      </c>
    </row>
    <row r="394" spans="1:6" ht="16.5" thickBot="1">
      <c r="A394" s="59"/>
      <c r="B394" s="7">
        <v>18</v>
      </c>
      <c r="C394" s="17">
        <f>'[1]3 ЦК 4'!D397</f>
        <v>90.0220266</v>
      </c>
      <c r="D394" s="17">
        <f>'[1]5 ЦК 4'!D397</f>
        <v>89.0591636</v>
      </c>
      <c r="E394" s="17">
        <f>'[1]5 ЦК 4'!Q397</f>
        <v>0.1991308</v>
      </c>
      <c r="F394" s="18">
        <f>'[1]5 ЦК 4'!R397</f>
        <v>1.7605786</v>
      </c>
    </row>
    <row r="395" spans="1:6" ht="16.5" thickBot="1">
      <c r="A395" s="59"/>
      <c r="B395" s="7">
        <v>19</v>
      </c>
      <c r="C395" s="17">
        <f>'[1]3 ЦК 4'!D398</f>
        <v>97.41609900000002</v>
      </c>
      <c r="D395" s="17">
        <f>'[1]5 ЦК 4'!D398</f>
        <v>96.453236</v>
      </c>
      <c r="E395" s="17">
        <f>'[1]5 ЦК 4'!Q398</f>
        <v>0.0071544</v>
      </c>
      <c r="F395" s="18">
        <f>'[1]5 ЦК 4'!R398</f>
        <v>1.0290412000000002</v>
      </c>
    </row>
    <row r="396" spans="1:6" ht="16.5" thickBot="1">
      <c r="A396" s="59"/>
      <c r="B396" s="7">
        <v>20</v>
      </c>
      <c r="C396" s="17">
        <f>'[1]3 ЦК 4'!D399</f>
        <v>96.67323379999999</v>
      </c>
      <c r="D396" s="17">
        <f>'[1]5 ЦК 4'!D399</f>
        <v>95.71037079999999</v>
      </c>
      <c r="E396" s="17">
        <f>'[1]5 ЦК 4'!Q399</f>
        <v>0</v>
      </c>
      <c r="F396" s="18">
        <f>'[1]5 ЦК 4'!R399</f>
        <v>7.9187284</v>
      </c>
    </row>
    <row r="397" spans="1:6" ht="16.5" thickBot="1">
      <c r="A397" s="59"/>
      <c r="B397" s="7">
        <v>21</v>
      </c>
      <c r="C397" s="17">
        <f>'[1]3 ЦК 4'!D400</f>
        <v>90.09297439999999</v>
      </c>
      <c r="D397" s="17">
        <f>'[1]5 ЦК 4'!D400</f>
        <v>89.1301114</v>
      </c>
      <c r="E397" s="17">
        <f>'[1]5 ЦК 4'!Q400</f>
        <v>0</v>
      </c>
      <c r="F397" s="18">
        <f>'[1]5 ЦК 4'!R400</f>
        <v>11.4601564</v>
      </c>
    </row>
    <row r="398" spans="1:6" ht="16.5" thickBot="1">
      <c r="A398" s="59"/>
      <c r="B398" s="7">
        <v>22</v>
      </c>
      <c r="C398" s="17">
        <f>'[1]3 ЦК 4'!D401</f>
        <v>81.3133332</v>
      </c>
      <c r="D398" s="17">
        <f>'[1]5 ЦК 4'!D401</f>
        <v>80.35047020000002</v>
      </c>
      <c r="E398" s="17">
        <f>'[1]5 ЦК 4'!Q401</f>
        <v>0</v>
      </c>
      <c r="F398" s="18">
        <f>'[1]5 ЦК 4'!R401</f>
        <v>18.262798399999998</v>
      </c>
    </row>
    <row r="399" spans="1:6" ht="16.5" thickBot="1">
      <c r="A399" s="59"/>
      <c r="B399" s="7">
        <v>23</v>
      </c>
      <c r="C399" s="17">
        <f>'[1]3 ЦК 4'!D402</f>
        <v>79.5968734</v>
      </c>
      <c r="D399" s="17">
        <f>'[1]5 ЦК 4'!D402</f>
        <v>78.63401040000001</v>
      </c>
      <c r="E399" s="17">
        <f>'[1]5 ЦК 4'!Q402</f>
        <v>0</v>
      </c>
      <c r="F399" s="18">
        <f>'[1]5 ЦК 4'!R402</f>
        <v>17.487142200000005</v>
      </c>
    </row>
    <row r="400" spans="1:6" ht="15.75" customHeight="1" thickBot="1">
      <c r="A400" s="58">
        <v>42995</v>
      </c>
      <c r="B400" s="7">
        <v>0</v>
      </c>
      <c r="C400" s="17">
        <f>'[1]3 ЦК 4'!D403</f>
        <v>74.27340360000001</v>
      </c>
      <c r="D400" s="17">
        <f>'[1]5 ЦК 4'!D403</f>
        <v>73.31054060000001</v>
      </c>
      <c r="E400" s="17">
        <f>'[1]5 ЦК 4'!Q403</f>
        <v>0</v>
      </c>
      <c r="F400" s="18">
        <f>'[1]5 ЦК 4'!R403</f>
        <v>16.788395799999996</v>
      </c>
    </row>
    <row r="401" spans="1:6" ht="16.5" thickBot="1">
      <c r="A401" s="59"/>
      <c r="B401" s="7">
        <v>1</v>
      </c>
      <c r="C401" s="17">
        <f>'[1]3 ЦК 4'!D404</f>
        <v>63.480395</v>
      </c>
      <c r="D401" s="17">
        <f>'[1]5 ЦК 4'!D404</f>
        <v>62.517531999999996</v>
      </c>
      <c r="E401" s="17">
        <f>'[1]5 ЦК 4'!Q404</f>
        <v>0</v>
      </c>
      <c r="F401" s="18">
        <f>'[1]5 ЦК 4'!R404</f>
        <v>4.9222272</v>
      </c>
    </row>
    <row r="402" spans="1:6" ht="16.5" thickBot="1">
      <c r="A402" s="59"/>
      <c r="B402" s="7">
        <v>2</v>
      </c>
      <c r="C402" s="17">
        <f>'[1]3 ЦК 4'!D405</f>
        <v>59.628346799999996</v>
      </c>
      <c r="D402" s="17">
        <f>'[1]5 ЦК 4'!D405</f>
        <v>58.6654838</v>
      </c>
      <c r="E402" s="17">
        <f>'[1]5 ЦК 4'!Q405</f>
        <v>0</v>
      </c>
      <c r="F402" s="18">
        <f>'[1]5 ЦК 4'!R405</f>
        <v>4.574642600000001</v>
      </c>
    </row>
    <row r="403" spans="1:6" ht="16.5" thickBot="1">
      <c r="A403" s="59"/>
      <c r="B403" s="7">
        <v>3</v>
      </c>
      <c r="C403" s="17">
        <f>'[1]3 ЦК 4'!D406</f>
        <v>57.9971436</v>
      </c>
      <c r="D403" s="17">
        <f>'[1]5 ЦК 4'!D406</f>
        <v>57.0342806</v>
      </c>
      <c r="E403" s="17">
        <f>'[1]5 ЦК 4'!Q406</f>
        <v>0</v>
      </c>
      <c r="F403" s="18">
        <f>'[1]5 ЦК 4'!R406</f>
        <v>6.063354</v>
      </c>
    </row>
    <row r="404" spans="1:6" ht="16.5" thickBot="1">
      <c r="A404" s="59"/>
      <c r="B404" s="7">
        <v>4</v>
      </c>
      <c r="C404" s="17">
        <f>'[1]3 ЦК 4'!D407</f>
        <v>57.913675600000005</v>
      </c>
      <c r="D404" s="17">
        <f>'[1]5 ЦК 4'!D407</f>
        <v>56.950812600000006</v>
      </c>
      <c r="E404" s="17">
        <f>'[1]5 ЦК 4'!Q407</f>
        <v>0</v>
      </c>
      <c r="F404" s="18">
        <f>'[1]5 ЦК 4'!R407</f>
        <v>5.5607574</v>
      </c>
    </row>
    <row r="405" spans="1:6" ht="16.5" thickBot="1">
      <c r="A405" s="59"/>
      <c r="B405" s="7">
        <v>5</v>
      </c>
      <c r="C405" s="17">
        <f>'[1]3 ЦК 4'!D408</f>
        <v>58.689928</v>
      </c>
      <c r="D405" s="17">
        <f>'[1]5 ЦК 4'!D408</f>
        <v>57.727065</v>
      </c>
      <c r="E405" s="17">
        <f>'[1]5 ЦК 4'!Q408</f>
        <v>0</v>
      </c>
      <c r="F405" s="18">
        <f>'[1]5 ЦК 4'!R408</f>
        <v>4.9615764</v>
      </c>
    </row>
    <row r="406" spans="1:6" ht="16.5" thickBot="1">
      <c r="A406" s="59"/>
      <c r="B406" s="7">
        <v>6</v>
      </c>
      <c r="C406" s="17">
        <f>'[1]3 ЦК 4'!D409</f>
        <v>64.2620132</v>
      </c>
      <c r="D406" s="17">
        <f>'[1]5 ЦК 4'!D409</f>
        <v>63.29915020000001</v>
      </c>
      <c r="E406" s="17">
        <f>'[1]5 ЦК 4'!Q409</f>
        <v>0</v>
      </c>
      <c r="F406" s="18">
        <f>'[1]5 ЦК 4'!R409</f>
        <v>5.7896982</v>
      </c>
    </row>
    <row r="407" spans="1:6" ht="16.5" thickBot="1">
      <c r="A407" s="59"/>
      <c r="B407" s="7">
        <v>7</v>
      </c>
      <c r="C407" s="17">
        <f>'[1]3 ЦК 4'!D410</f>
        <v>69.609331</v>
      </c>
      <c r="D407" s="17">
        <f>'[1]5 ЦК 4'!D410</f>
        <v>68.64646800000001</v>
      </c>
      <c r="E407" s="17">
        <f>'[1]5 ЦК 4'!Q410</f>
        <v>0.020270800000000002</v>
      </c>
      <c r="F407" s="18">
        <f>'[1]5 ЦК 4'!R410</f>
        <v>0.3296986</v>
      </c>
    </row>
    <row r="408" spans="1:6" ht="16.5" thickBot="1">
      <c r="A408" s="59"/>
      <c r="B408" s="7">
        <v>8</v>
      </c>
      <c r="C408" s="17">
        <f>'[1]3 ЦК 4'!D411</f>
        <v>83.3475676</v>
      </c>
      <c r="D408" s="17">
        <f>'[1]5 ЦК 4'!D411</f>
        <v>82.3847046</v>
      </c>
      <c r="E408" s="17">
        <f>'[1]5 ЦК 4'!Q411</f>
        <v>0</v>
      </c>
      <c r="F408" s="18">
        <f>'[1]5 ЦК 4'!R411</f>
        <v>6.2881214</v>
      </c>
    </row>
    <row r="409" spans="1:6" ht="16.5" thickBot="1">
      <c r="A409" s="59"/>
      <c r="B409" s="7">
        <v>9</v>
      </c>
      <c r="C409" s="17">
        <f>'[1]3 ЦК 4'!D412</f>
        <v>84.80289180000001</v>
      </c>
      <c r="D409" s="17">
        <f>'[1]5 ЦК 4'!D412</f>
        <v>83.84002880000001</v>
      </c>
      <c r="E409" s="17">
        <f>'[1]5 ЦК 4'!Q412</f>
        <v>0</v>
      </c>
      <c r="F409" s="18">
        <f>'[1]5 ЦК 4'!R412</f>
        <v>2.3037168</v>
      </c>
    </row>
    <row r="410" spans="1:6" ht="16.5" thickBot="1">
      <c r="A410" s="59"/>
      <c r="B410" s="7">
        <v>10</v>
      </c>
      <c r="C410" s="17">
        <f>'[1]3 ЦК 4'!D413</f>
        <v>85.566624</v>
      </c>
      <c r="D410" s="17">
        <f>'[1]5 ЦК 4'!D413</f>
        <v>84.603761</v>
      </c>
      <c r="E410" s="17">
        <f>'[1]5 ЦК 4'!Q413</f>
        <v>0</v>
      </c>
      <c r="F410" s="18">
        <f>'[1]5 ЦК 4'!R413</f>
        <v>4.9532296</v>
      </c>
    </row>
    <row r="411" spans="1:6" ht="16.5" thickBot="1">
      <c r="A411" s="59"/>
      <c r="B411" s="7">
        <v>11</v>
      </c>
      <c r="C411" s="17">
        <f>'[1]3 ЦК 4'!D414</f>
        <v>85.903477</v>
      </c>
      <c r="D411" s="17">
        <f>'[1]5 ЦК 4'!D414</f>
        <v>84.940614</v>
      </c>
      <c r="E411" s="17">
        <f>'[1]5 ЦК 4'!Q414</f>
        <v>0</v>
      </c>
      <c r="F411" s="18">
        <f>'[1]5 ЦК 4'!R414</f>
        <v>6.857492400000001</v>
      </c>
    </row>
    <row r="412" spans="1:6" ht="16.5" thickBot="1">
      <c r="A412" s="59"/>
      <c r="B412" s="7">
        <v>12</v>
      </c>
      <c r="C412" s="17">
        <f>'[1]3 ЦК 4'!D415</f>
        <v>85.58272140000001</v>
      </c>
      <c r="D412" s="17">
        <f>'[1]5 ЦК 4'!D415</f>
        <v>84.6198584</v>
      </c>
      <c r="E412" s="17">
        <f>'[1]5 ЦК 4'!Q415</f>
        <v>0</v>
      </c>
      <c r="F412" s="18">
        <f>'[1]5 ЦК 4'!R415</f>
        <v>7.376782600000001</v>
      </c>
    </row>
    <row r="413" spans="1:6" ht="16.5" thickBot="1">
      <c r="A413" s="59"/>
      <c r="B413" s="7">
        <v>13</v>
      </c>
      <c r="C413" s="17">
        <f>'[1]3 ЦК 4'!D416</f>
        <v>86.61772459999999</v>
      </c>
      <c r="D413" s="17">
        <f>'[1]5 ЦК 4'!D416</f>
        <v>85.6548616</v>
      </c>
      <c r="E413" s="17">
        <f>'[1]5 ЦК 4'!Q416</f>
        <v>0</v>
      </c>
      <c r="F413" s="18">
        <f>'[1]5 ЦК 4'!R416</f>
        <v>8.9918884</v>
      </c>
    </row>
    <row r="414" spans="1:6" ht="16.5" thickBot="1">
      <c r="A414" s="59"/>
      <c r="B414" s="7">
        <v>14</v>
      </c>
      <c r="C414" s="17">
        <f>'[1]3 ЦК 4'!D417</f>
        <v>85.3335098</v>
      </c>
      <c r="D414" s="17">
        <f>'[1]5 ЦК 4'!D417</f>
        <v>84.3706468</v>
      </c>
      <c r="E414" s="17">
        <f>'[1]5 ЦК 4'!Q417</f>
        <v>0</v>
      </c>
      <c r="F414" s="18">
        <f>'[1]5 ЦК 4'!R417</f>
        <v>9.512371000000002</v>
      </c>
    </row>
    <row r="415" spans="1:6" ht="16.5" thickBot="1">
      <c r="A415" s="59"/>
      <c r="B415" s="7">
        <v>15</v>
      </c>
      <c r="C415" s="17">
        <f>'[1]3 ЦК 4'!D418</f>
        <v>85.1576308</v>
      </c>
      <c r="D415" s="17">
        <f>'[1]5 ЦК 4'!D418</f>
        <v>84.19476780000001</v>
      </c>
      <c r="E415" s="17">
        <f>'[1]5 ЦК 4'!Q418</f>
        <v>0</v>
      </c>
      <c r="F415" s="18">
        <f>'[1]5 ЦК 4'!R418</f>
        <v>8.504196799999999</v>
      </c>
    </row>
    <row r="416" spans="1:6" ht="16.5" thickBot="1">
      <c r="A416" s="59"/>
      <c r="B416" s="7">
        <v>16</v>
      </c>
      <c r="C416" s="17">
        <f>'[1]3 ЦК 4'!D419</f>
        <v>85.3978994</v>
      </c>
      <c r="D416" s="17">
        <f>'[1]5 ЦК 4'!D419</f>
        <v>84.4350364</v>
      </c>
      <c r="E416" s="17">
        <f>'[1]5 ЦК 4'!Q419</f>
        <v>0</v>
      </c>
      <c r="F416" s="18">
        <f>'[1]5 ЦК 4'!R419</f>
        <v>5.662707600000002</v>
      </c>
    </row>
    <row r="417" spans="1:6" ht="16.5" thickBot="1">
      <c r="A417" s="59"/>
      <c r="B417" s="7">
        <v>17</v>
      </c>
      <c r="C417" s="17">
        <f>'[1]3 ЦК 4'!D420</f>
        <v>86.6868838</v>
      </c>
      <c r="D417" s="17">
        <f>'[1]5 ЦК 4'!D420</f>
        <v>85.7240208</v>
      </c>
      <c r="E417" s="17">
        <f>'[1]5 ЦК 4'!Q420</f>
        <v>2.229788</v>
      </c>
      <c r="F417" s="18">
        <f>'[1]5 ЦК 4'!R420</f>
        <v>0</v>
      </c>
    </row>
    <row r="418" spans="1:6" ht="16.5" thickBot="1">
      <c r="A418" s="59"/>
      <c r="B418" s="7">
        <v>18</v>
      </c>
      <c r="C418" s="17">
        <f>'[1]3 ЦК 4'!D421</f>
        <v>95.284684</v>
      </c>
      <c r="D418" s="17">
        <f>'[1]5 ЦК 4'!D421</f>
        <v>94.321821</v>
      </c>
      <c r="E418" s="17">
        <f>'[1]5 ЦК 4'!Q421</f>
        <v>8.940019000000003</v>
      </c>
      <c r="F418" s="18">
        <f>'[1]5 ЦК 4'!R421</f>
        <v>0</v>
      </c>
    </row>
    <row r="419" spans="1:6" ht="16.5" thickBot="1">
      <c r="A419" s="59"/>
      <c r="B419" s="7">
        <v>19</v>
      </c>
      <c r="C419" s="17">
        <f>'[1]3 ЦК 4'!D422</f>
        <v>102.6024428</v>
      </c>
      <c r="D419" s="17">
        <f>'[1]5 ЦК 4'!D422</f>
        <v>101.63957979999999</v>
      </c>
      <c r="E419" s="17">
        <f>'[1]5 ЦК 4'!Q422</f>
        <v>1.6461082</v>
      </c>
      <c r="F419" s="18">
        <f>'[1]5 ЦК 4'!R422</f>
        <v>0</v>
      </c>
    </row>
    <row r="420" spans="1:6" ht="16.5" thickBot="1">
      <c r="A420" s="59"/>
      <c r="B420" s="7">
        <v>20</v>
      </c>
      <c r="C420" s="17">
        <f>'[1]3 ЦК 4'!D423</f>
        <v>99.38177040000001</v>
      </c>
      <c r="D420" s="17">
        <f>'[1]5 ЦК 4'!D423</f>
        <v>98.41890740000001</v>
      </c>
      <c r="E420" s="17">
        <f>'[1]5 ЦК 4'!Q423</f>
        <v>0</v>
      </c>
      <c r="F420" s="18">
        <f>'[1]5 ЦК 4'!R423</f>
        <v>8.532218200000003</v>
      </c>
    </row>
    <row r="421" spans="1:6" ht="16.5" thickBot="1">
      <c r="A421" s="59"/>
      <c r="B421" s="7">
        <v>21</v>
      </c>
      <c r="C421" s="17">
        <f>'[1]3 ЦК 4'!D424</f>
        <v>93.87944060000001</v>
      </c>
      <c r="D421" s="17">
        <f>'[1]5 ЦК 4'!D424</f>
        <v>92.91657760000001</v>
      </c>
      <c r="E421" s="17">
        <f>'[1]5 ЦК 4'!Q424</f>
        <v>0</v>
      </c>
      <c r="F421" s="18">
        <f>'[1]5 ЦК 4'!R424</f>
        <v>8.224578999999999</v>
      </c>
    </row>
    <row r="422" spans="1:6" ht="16.5" thickBot="1">
      <c r="A422" s="59"/>
      <c r="B422" s="7">
        <v>22</v>
      </c>
      <c r="C422" s="17">
        <f>'[1]3 ЦК 4'!D425</f>
        <v>86.9432498</v>
      </c>
      <c r="D422" s="17">
        <f>'[1]5 ЦК 4'!D425</f>
        <v>85.9803868</v>
      </c>
      <c r="E422" s="17">
        <f>'[1]5 ЦК 4'!Q425</f>
        <v>0</v>
      </c>
      <c r="F422" s="18">
        <f>'[1]5 ЦК 4'!R425</f>
        <v>15.929271600000003</v>
      </c>
    </row>
    <row r="423" spans="1:6" ht="16.5" thickBot="1">
      <c r="A423" s="59"/>
      <c r="B423" s="7">
        <v>23</v>
      </c>
      <c r="C423" s="17">
        <f>'[1]3 ЦК 4'!D426</f>
        <v>80.749328</v>
      </c>
      <c r="D423" s="17">
        <f>'[1]5 ЦК 4'!D426</f>
        <v>79.78646499999999</v>
      </c>
      <c r="E423" s="17">
        <f>'[1]5 ЦК 4'!Q426</f>
        <v>0</v>
      </c>
      <c r="F423" s="18">
        <f>'[1]5 ЦК 4'!R426</f>
        <v>29.145237</v>
      </c>
    </row>
    <row r="424" spans="1:6" ht="15.75" customHeight="1" thickBot="1">
      <c r="A424" s="58">
        <v>42996</v>
      </c>
      <c r="B424" s="7">
        <v>0</v>
      </c>
      <c r="C424" s="17">
        <f>'[1]3 ЦК 4'!D427</f>
        <v>61.97558620000001</v>
      </c>
      <c r="D424" s="17">
        <f>'[1]5 ЦК 4'!D427</f>
        <v>61.012723199999996</v>
      </c>
      <c r="E424" s="17">
        <f>'[1]5 ЦК 4'!Q427</f>
        <v>0</v>
      </c>
      <c r="F424" s="18">
        <f>'[1]5 ЦК 4'!R427</f>
        <v>11.4601564</v>
      </c>
    </row>
    <row r="425" spans="1:6" ht="16.5" thickBot="1">
      <c r="A425" s="59"/>
      <c r="B425" s="7">
        <v>1</v>
      </c>
      <c r="C425" s="17">
        <f>'[1]3 ЦК 4'!D428</f>
        <v>54.803896400000006</v>
      </c>
      <c r="D425" s="17">
        <f>'[1]5 ЦК 4'!D428</f>
        <v>53.8410334</v>
      </c>
      <c r="E425" s="17">
        <f>'[1]5 ЦК 4'!Q428</f>
        <v>0</v>
      </c>
      <c r="F425" s="18">
        <f>'[1]5 ЦК 4'!R428</f>
        <v>6.2893138</v>
      </c>
    </row>
    <row r="426" spans="1:6" ht="16.5" thickBot="1">
      <c r="A426" s="59"/>
      <c r="B426" s="7">
        <v>2</v>
      </c>
      <c r="C426" s="17">
        <f>'[1]3 ЦК 4'!D429</f>
        <v>53.313992600000006</v>
      </c>
      <c r="D426" s="17">
        <f>'[1]5 ЦК 4'!D429</f>
        <v>52.35112960000001</v>
      </c>
      <c r="E426" s="17">
        <f>'[1]5 ЦК 4'!Q429</f>
        <v>0</v>
      </c>
      <c r="F426" s="18">
        <f>'[1]5 ЦК 4'!R429</f>
        <v>8.4636552</v>
      </c>
    </row>
    <row r="427" spans="1:6" ht="16.5" thickBot="1">
      <c r="A427" s="59"/>
      <c r="B427" s="7">
        <v>3</v>
      </c>
      <c r="C427" s="17">
        <f>'[1]3 ЦК 4'!D430</f>
        <v>53.1917716</v>
      </c>
      <c r="D427" s="17">
        <f>'[1]5 ЦК 4'!D430</f>
        <v>52.228908600000004</v>
      </c>
      <c r="E427" s="17">
        <f>'[1]5 ЦК 4'!Q430</f>
        <v>0</v>
      </c>
      <c r="F427" s="18">
        <f>'[1]5 ЦК 4'!R430</f>
        <v>6.3340288000000005</v>
      </c>
    </row>
    <row r="428" spans="1:6" ht="16.5" thickBot="1">
      <c r="A428" s="59"/>
      <c r="B428" s="7">
        <v>4</v>
      </c>
      <c r="C428" s="17">
        <f>'[1]3 ЦК 4'!D431</f>
        <v>53.371824000000004</v>
      </c>
      <c r="D428" s="17">
        <f>'[1]5 ЦК 4'!D431</f>
        <v>52.408961</v>
      </c>
      <c r="E428" s="17">
        <f>'[1]5 ЦК 4'!Q431</f>
        <v>0</v>
      </c>
      <c r="F428" s="18">
        <f>'[1]5 ЦК 4'!R431</f>
        <v>2.3573748</v>
      </c>
    </row>
    <row r="429" spans="1:6" ht="16.5" thickBot="1">
      <c r="A429" s="59"/>
      <c r="B429" s="7">
        <v>5</v>
      </c>
      <c r="C429" s="17">
        <f>'[1]3 ЦК 4'!D432</f>
        <v>58.5832082</v>
      </c>
      <c r="D429" s="17">
        <f>'[1]5 ЦК 4'!D432</f>
        <v>57.6203452</v>
      </c>
      <c r="E429" s="17">
        <f>'[1]5 ЦК 4'!Q432</f>
        <v>0.6093164000000001</v>
      </c>
      <c r="F429" s="18">
        <f>'[1]5 ЦК 4'!R432</f>
        <v>0</v>
      </c>
    </row>
    <row r="430" spans="1:6" ht="16.5" thickBot="1">
      <c r="A430" s="59"/>
      <c r="B430" s="7">
        <v>6</v>
      </c>
      <c r="C430" s="17">
        <f>'[1]3 ЦК 4'!D433</f>
        <v>68.5641924</v>
      </c>
      <c r="D430" s="17">
        <f>'[1]5 ЦК 4'!D433</f>
        <v>67.6013294</v>
      </c>
      <c r="E430" s="17">
        <f>'[1]5 ЦК 4'!Q433</f>
        <v>0.6462808000000001</v>
      </c>
      <c r="F430" s="18">
        <f>'[1]5 ЦК 4'!R433</f>
        <v>0</v>
      </c>
    </row>
    <row r="431" spans="1:6" ht="16.5" thickBot="1">
      <c r="A431" s="59"/>
      <c r="B431" s="7">
        <v>7</v>
      </c>
      <c r="C431" s="17">
        <f>'[1]3 ЦК 4'!D434</f>
        <v>82.9332086</v>
      </c>
      <c r="D431" s="17">
        <f>'[1]5 ЦК 4'!D434</f>
        <v>81.9703456</v>
      </c>
      <c r="E431" s="17">
        <f>'[1]5 ЦК 4'!Q434</f>
        <v>0.1168552</v>
      </c>
      <c r="F431" s="18">
        <f>'[1]5 ЦК 4'!R434</f>
        <v>0.1049312</v>
      </c>
    </row>
    <row r="432" spans="1:6" ht="16.5" thickBot="1">
      <c r="A432" s="59"/>
      <c r="B432" s="7">
        <v>8</v>
      </c>
      <c r="C432" s="17">
        <f>'[1]3 ЦК 4'!D435</f>
        <v>91.2883554</v>
      </c>
      <c r="D432" s="17">
        <f>'[1]5 ЦК 4'!D435</f>
        <v>90.3254924</v>
      </c>
      <c r="E432" s="17">
        <f>'[1]5 ЦК 4'!Q435</f>
        <v>4.3856472</v>
      </c>
      <c r="F432" s="18">
        <f>'[1]5 ЦК 4'!R435</f>
        <v>0</v>
      </c>
    </row>
    <row r="433" spans="1:6" ht="16.5" thickBot="1">
      <c r="A433" s="59"/>
      <c r="B433" s="7">
        <v>9</v>
      </c>
      <c r="C433" s="17">
        <f>'[1]3 ЦК 4'!D436</f>
        <v>96.18494600000001</v>
      </c>
      <c r="D433" s="17">
        <f>'[1]5 ЦК 4'!D436</f>
        <v>95.222083</v>
      </c>
      <c r="E433" s="17">
        <f>'[1]5 ЦК 4'!Q436</f>
        <v>0.5383686</v>
      </c>
      <c r="F433" s="18">
        <f>'[1]5 ЦК 4'!R436</f>
        <v>0</v>
      </c>
    </row>
    <row r="434" spans="1:6" ht="16.5" thickBot="1">
      <c r="A434" s="59"/>
      <c r="B434" s="7">
        <v>10</v>
      </c>
      <c r="C434" s="17">
        <f>'[1]3 ЦК 4'!D437</f>
        <v>96.38944260000001</v>
      </c>
      <c r="D434" s="17">
        <f>'[1]5 ЦК 4'!D437</f>
        <v>95.42657960000001</v>
      </c>
      <c r="E434" s="17">
        <f>'[1]5 ЦК 4'!Q437</f>
        <v>0.0035772</v>
      </c>
      <c r="F434" s="18">
        <f>'[1]5 ЦК 4'!R437</f>
        <v>1.1399344000000002</v>
      </c>
    </row>
    <row r="435" spans="1:6" ht="16.5" thickBot="1">
      <c r="A435" s="59"/>
      <c r="B435" s="7">
        <v>11</v>
      </c>
      <c r="C435" s="17">
        <f>'[1]3 ЦК 4'!D438</f>
        <v>95.4385036</v>
      </c>
      <c r="D435" s="17">
        <f>'[1]5 ЦК 4'!D438</f>
        <v>94.47564060000002</v>
      </c>
      <c r="E435" s="17">
        <f>'[1]5 ЦК 4'!Q438</f>
        <v>0</v>
      </c>
      <c r="F435" s="18">
        <f>'[1]5 ЦК 4'!R438</f>
        <v>5.5160424</v>
      </c>
    </row>
    <row r="436" spans="1:6" ht="16.5" thickBot="1">
      <c r="A436" s="59"/>
      <c r="B436" s="7">
        <v>12</v>
      </c>
      <c r="C436" s="17">
        <f>'[1]3 ЦК 4'!D439</f>
        <v>93.4406374</v>
      </c>
      <c r="D436" s="17">
        <f>'[1]5 ЦК 4'!D439</f>
        <v>92.4777744</v>
      </c>
      <c r="E436" s="17">
        <f>'[1]5 ЦК 4'!Q439</f>
        <v>0</v>
      </c>
      <c r="F436" s="18">
        <f>'[1]5 ЦК 4'!R439</f>
        <v>2.1212796</v>
      </c>
    </row>
    <row r="437" spans="1:6" ht="16.5" thickBot="1">
      <c r="A437" s="59"/>
      <c r="B437" s="7">
        <v>13</v>
      </c>
      <c r="C437" s="17">
        <f>'[1]3 ЦК 4'!D440</f>
        <v>95.4212138</v>
      </c>
      <c r="D437" s="17">
        <f>'[1]5 ЦК 4'!D440</f>
        <v>94.45835079999999</v>
      </c>
      <c r="E437" s="17">
        <f>'[1]5 ЦК 4'!Q440</f>
        <v>0.2998886000000001</v>
      </c>
      <c r="F437" s="18">
        <f>'[1]5 ЦК 4'!R440</f>
        <v>0.056638999999999995</v>
      </c>
    </row>
    <row r="438" spans="1:6" ht="16.5" thickBot="1">
      <c r="A438" s="59"/>
      <c r="B438" s="7">
        <v>14</v>
      </c>
      <c r="C438" s="17">
        <f>'[1]3 ЦК 4'!D441</f>
        <v>99.11884620000001</v>
      </c>
      <c r="D438" s="17">
        <f>'[1]5 ЦК 4'!D441</f>
        <v>98.1559832</v>
      </c>
      <c r="E438" s="17">
        <f>'[1]5 ЦК 4'!Q441</f>
        <v>0.7357108</v>
      </c>
      <c r="F438" s="18">
        <f>'[1]5 ЦК 4'!R441</f>
        <v>0.035772</v>
      </c>
    </row>
    <row r="439" spans="1:6" ht="16.5" thickBot="1">
      <c r="A439" s="59"/>
      <c r="B439" s="7">
        <v>15</v>
      </c>
      <c r="C439" s="17">
        <f>'[1]3 ЦК 4'!D442</f>
        <v>96.6863502</v>
      </c>
      <c r="D439" s="17">
        <f>'[1]5 ЦК 4'!D442</f>
        <v>95.7234872</v>
      </c>
      <c r="E439" s="17">
        <f>'[1]5 ЦК 4'!Q442</f>
        <v>0.9724021999999999</v>
      </c>
      <c r="F439" s="18">
        <f>'[1]5 ЦК 4'!R442</f>
        <v>0.008346800000000001</v>
      </c>
    </row>
    <row r="440" spans="1:6" ht="16.5" thickBot="1">
      <c r="A440" s="59"/>
      <c r="B440" s="7">
        <v>16</v>
      </c>
      <c r="C440" s="17">
        <f>'[1]3 ЦК 4'!D443</f>
        <v>94.75883560000001</v>
      </c>
      <c r="D440" s="17">
        <f>'[1]5 ЦК 4'!D443</f>
        <v>93.7959726</v>
      </c>
      <c r="E440" s="17">
        <f>'[1]5 ЦК 4'!Q443</f>
        <v>2.2876194</v>
      </c>
      <c r="F440" s="18">
        <f>'[1]5 ЦК 4'!R443</f>
        <v>0</v>
      </c>
    </row>
    <row r="441" spans="1:6" ht="16.5" thickBot="1">
      <c r="A441" s="59"/>
      <c r="B441" s="7">
        <v>17</v>
      </c>
      <c r="C441" s="17">
        <f>'[1]3 ЦК 4'!D444</f>
        <v>91.86726560000001</v>
      </c>
      <c r="D441" s="17">
        <f>'[1]5 ЦК 4'!D444</f>
        <v>90.90440260000001</v>
      </c>
      <c r="E441" s="17">
        <f>'[1]5 ЦК 4'!Q444</f>
        <v>5.3097572</v>
      </c>
      <c r="F441" s="18">
        <f>'[1]5 ЦК 4'!R444</f>
        <v>0</v>
      </c>
    </row>
    <row r="442" spans="1:6" ht="16.5" thickBot="1">
      <c r="A442" s="59"/>
      <c r="B442" s="7">
        <v>18</v>
      </c>
      <c r="C442" s="17">
        <f>'[1]3 ЦК 4'!D445</f>
        <v>91.7981064</v>
      </c>
      <c r="D442" s="17">
        <f>'[1]5 ЦК 4'!D445</f>
        <v>90.8352434</v>
      </c>
      <c r="E442" s="17">
        <f>'[1]5 ЦК 4'!Q445</f>
        <v>9.0998006</v>
      </c>
      <c r="F442" s="18">
        <f>'[1]5 ЦК 4'!R445</f>
        <v>0</v>
      </c>
    </row>
    <row r="443" spans="1:6" ht="16.5" thickBot="1">
      <c r="A443" s="59"/>
      <c r="B443" s="7">
        <v>19</v>
      </c>
      <c r="C443" s="17">
        <f>'[1]3 ЦК 4'!D446</f>
        <v>96.68992740000002</v>
      </c>
      <c r="D443" s="17">
        <f>'[1]5 ЦК 4'!D446</f>
        <v>95.7270644</v>
      </c>
      <c r="E443" s="17">
        <f>'[1]5 ЦК 4'!Q446</f>
        <v>4.8435288</v>
      </c>
      <c r="F443" s="18">
        <f>'[1]5 ЦК 4'!R446</f>
        <v>0</v>
      </c>
    </row>
    <row r="444" spans="1:6" ht="16.5" thickBot="1">
      <c r="A444" s="59"/>
      <c r="B444" s="7">
        <v>20</v>
      </c>
      <c r="C444" s="17">
        <f>'[1]3 ЦК 4'!D447</f>
        <v>96.60049740000001</v>
      </c>
      <c r="D444" s="17">
        <f>'[1]5 ЦК 4'!D447</f>
        <v>95.63763440000001</v>
      </c>
      <c r="E444" s="17">
        <f>'[1]5 ЦК 4'!Q447</f>
        <v>2.0819304</v>
      </c>
      <c r="F444" s="18">
        <f>'[1]5 ЦК 4'!R447</f>
        <v>0</v>
      </c>
    </row>
    <row r="445" spans="1:6" ht="16.5" thickBot="1">
      <c r="A445" s="59"/>
      <c r="B445" s="7">
        <v>21</v>
      </c>
      <c r="C445" s="17">
        <f>'[1]3 ЦК 4'!D448</f>
        <v>93.06264660000001</v>
      </c>
      <c r="D445" s="17">
        <f>'[1]5 ЦК 4'!D448</f>
        <v>92.09978360000001</v>
      </c>
      <c r="E445" s="17">
        <f>'[1]5 ЦК 4'!Q448</f>
        <v>0</v>
      </c>
      <c r="F445" s="18">
        <f>'[1]5 ЦК 4'!R448</f>
        <v>6.534351999999999</v>
      </c>
    </row>
    <row r="446" spans="1:6" ht="16.5" thickBot="1">
      <c r="A446" s="59"/>
      <c r="B446" s="7">
        <v>22</v>
      </c>
      <c r="C446" s="17">
        <f>'[1]3 ЦК 4'!D449</f>
        <v>85.34603</v>
      </c>
      <c r="D446" s="17">
        <f>'[1]5 ЦК 4'!D449</f>
        <v>84.383167</v>
      </c>
      <c r="E446" s="17">
        <f>'[1]5 ЦК 4'!Q449</f>
        <v>0</v>
      </c>
      <c r="F446" s="18">
        <f>'[1]5 ЦК 4'!R449</f>
        <v>20.7078146</v>
      </c>
    </row>
    <row r="447" spans="1:6" ht="16.5" thickBot="1">
      <c r="A447" s="59"/>
      <c r="B447" s="7">
        <v>23</v>
      </c>
      <c r="C447" s="17">
        <f>'[1]3 ЦК 4'!D450</f>
        <v>73.47747660000002</v>
      </c>
      <c r="D447" s="17">
        <f>'[1]5 ЦК 4'!D450</f>
        <v>72.5146136</v>
      </c>
      <c r="E447" s="17">
        <f>'[1]5 ЦК 4'!Q450</f>
        <v>0</v>
      </c>
      <c r="F447" s="18">
        <f>'[1]5 ЦК 4'!R450</f>
        <v>18.249682000000004</v>
      </c>
    </row>
    <row r="448" spans="1:6" ht="15.75" customHeight="1" thickBot="1">
      <c r="A448" s="58">
        <v>42997</v>
      </c>
      <c r="B448" s="7">
        <v>0</v>
      </c>
      <c r="C448" s="17">
        <f>'[1]3 ЦК 4'!D451</f>
        <v>64.3949658</v>
      </c>
      <c r="D448" s="17">
        <f>'[1]5 ЦК 4'!D451</f>
        <v>63.43210280000001</v>
      </c>
      <c r="E448" s="17">
        <f>'[1]5 ЦК 4'!Q451</f>
        <v>0</v>
      </c>
      <c r="F448" s="18">
        <f>'[1]5 ЦК 4'!R451</f>
        <v>9.7186562</v>
      </c>
    </row>
    <row r="449" spans="1:6" ht="16.5" thickBot="1">
      <c r="A449" s="59"/>
      <c r="B449" s="7">
        <v>1</v>
      </c>
      <c r="C449" s="17">
        <f>'[1]3 ЦК 4'!D452</f>
        <v>58.97729640000001</v>
      </c>
      <c r="D449" s="17">
        <f>'[1]5 ЦК 4'!D452</f>
        <v>58.01443340000001</v>
      </c>
      <c r="E449" s="17">
        <f>'[1]5 ЦК 4'!Q452</f>
        <v>0</v>
      </c>
      <c r="F449" s="18">
        <f>'[1]5 ЦК 4'!R452</f>
        <v>17.5747836</v>
      </c>
    </row>
    <row r="450" spans="1:6" ht="16.5" thickBot="1">
      <c r="A450" s="59"/>
      <c r="B450" s="7">
        <v>2</v>
      </c>
      <c r="C450" s="17">
        <f>'[1]3 ЦК 4'!D453</f>
        <v>55.79835800000001</v>
      </c>
      <c r="D450" s="17">
        <f>'[1]5 ЦК 4'!D453</f>
        <v>54.835495</v>
      </c>
      <c r="E450" s="17">
        <f>'[1]5 ЦК 4'!Q453</f>
        <v>0</v>
      </c>
      <c r="F450" s="18">
        <f>'[1]5 ЦК 4'!R453</f>
        <v>4.2413668</v>
      </c>
    </row>
    <row r="451" spans="1:6" ht="16.5" thickBot="1">
      <c r="A451" s="59"/>
      <c r="B451" s="7">
        <v>3</v>
      </c>
      <c r="C451" s="17">
        <f>'[1]3 ЦК 4'!D454</f>
        <v>55.491911200000004</v>
      </c>
      <c r="D451" s="17">
        <f>'[1]5 ЦК 4'!D454</f>
        <v>54.5290482</v>
      </c>
      <c r="E451" s="17">
        <f>'[1]5 ЦК 4'!Q454</f>
        <v>0</v>
      </c>
      <c r="F451" s="18">
        <f>'[1]5 ЦК 4'!R454</f>
        <v>1.4672482</v>
      </c>
    </row>
    <row r="452" spans="1:6" ht="16.5" thickBot="1">
      <c r="A452" s="59"/>
      <c r="B452" s="7">
        <v>4</v>
      </c>
      <c r="C452" s="17">
        <f>'[1]3 ЦК 4'!D455</f>
        <v>55.67434840000001</v>
      </c>
      <c r="D452" s="17">
        <f>'[1]5 ЦК 4'!D455</f>
        <v>54.7114854</v>
      </c>
      <c r="E452" s="17">
        <f>'[1]5 ЦК 4'!Q455</f>
        <v>0.0315986</v>
      </c>
      <c r="F452" s="18">
        <f>'[1]5 ЦК 4'!R455</f>
        <v>0.2188054</v>
      </c>
    </row>
    <row r="453" spans="1:6" ht="16.5" thickBot="1">
      <c r="A453" s="59"/>
      <c r="B453" s="7">
        <v>5</v>
      </c>
      <c r="C453" s="17">
        <f>'[1]3 ЦК 4'!D456</f>
        <v>62.335691</v>
      </c>
      <c r="D453" s="17">
        <f>'[1]5 ЦК 4'!D456</f>
        <v>61.372828000000005</v>
      </c>
      <c r="E453" s="17">
        <f>'[1]5 ЦК 4'!Q456</f>
        <v>0.7804258000000001</v>
      </c>
      <c r="F453" s="18">
        <f>'[1]5 ЦК 4'!R456</f>
        <v>0</v>
      </c>
    </row>
    <row r="454" spans="1:6" ht="16.5" thickBot="1">
      <c r="A454" s="59"/>
      <c r="B454" s="7">
        <v>6</v>
      </c>
      <c r="C454" s="17">
        <f>'[1]3 ЦК 4'!D457</f>
        <v>69.3929104</v>
      </c>
      <c r="D454" s="17">
        <f>'[1]5 ЦК 4'!D457</f>
        <v>68.4300474</v>
      </c>
      <c r="E454" s="17">
        <f>'[1]5 ЦК 4'!Q457</f>
        <v>1.2526162000000003</v>
      </c>
      <c r="F454" s="18">
        <f>'[1]5 ЦК 4'!R457</f>
        <v>0</v>
      </c>
    </row>
    <row r="455" spans="1:6" ht="16.5" thickBot="1">
      <c r="A455" s="59"/>
      <c r="B455" s="7">
        <v>7</v>
      </c>
      <c r="C455" s="17">
        <f>'[1]3 ЦК 4'!D458</f>
        <v>83.53835160000001</v>
      </c>
      <c r="D455" s="17">
        <f>'[1]5 ЦК 4'!D458</f>
        <v>82.5754886</v>
      </c>
      <c r="E455" s="17">
        <f>'[1]5 ЦК 4'!Q458</f>
        <v>0.7989080000000001</v>
      </c>
      <c r="F455" s="18">
        <f>'[1]5 ЦК 4'!R458</f>
        <v>0</v>
      </c>
    </row>
    <row r="456" spans="1:6" ht="16.5" thickBot="1">
      <c r="A456" s="59"/>
      <c r="B456" s="7">
        <v>8</v>
      </c>
      <c r="C456" s="17">
        <f>'[1]3 ЦК 4'!D459</f>
        <v>96.91529100000001</v>
      </c>
      <c r="D456" s="17">
        <f>'[1]5 ЦК 4'!D459</f>
        <v>95.952428</v>
      </c>
      <c r="E456" s="17">
        <f>'[1]5 ЦК 4'!Q459</f>
        <v>2.2721182</v>
      </c>
      <c r="F456" s="18">
        <f>'[1]5 ЦК 4'!R459</f>
        <v>0</v>
      </c>
    </row>
    <row r="457" spans="1:6" ht="16.5" thickBot="1">
      <c r="A457" s="59"/>
      <c r="B457" s="7">
        <v>9</v>
      </c>
      <c r="C457" s="17">
        <f>'[1]3 ЦК 4'!D460</f>
        <v>100.62127020000001</v>
      </c>
      <c r="D457" s="17">
        <f>'[1]5 ЦК 4'!D460</f>
        <v>99.6584072</v>
      </c>
      <c r="E457" s="17">
        <f>'[1]5 ЦК 4'!Q460</f>
        <v>1.0355994</v>
      </c>
      <c r="F457" s="18">
        <f>'[1]5 ЦК 4'!R460</f>
        <v>0</v>
      </c>
    </row>
    <row r="458" spans="1:6" ht="16.5" thickBot="1">
      <c r="A458" s="59"/>
      <c r="B458" s="7">
        <v>10</v>
      </c>
      <c r="C458" s="17">
        <f>'[1]3 ЦК 4'!D461</f>
        <v>100.7911872</v>
      </c>
      <c r="D458" s="17">
        <f>'[1]5 ЦК 4'!D461</f>
        <v>99.82832420000001</v>
      </c>
      <c r="E458" s="17">
        <f>'[1]5 ЦК 4'!Q461</f>
        <v>0.0035772</v>
      </c>
      <c r="F458" s="18">
        <f>'[1]5 ЦК 4'!R461</f>
        <v>1.5620439999999998</v>
      </c>
    </row>
    <row r="459" spans="1:6" ht="16.5" thickBot="1">
      <c r="A459" s="59"/>
      <c r="B459" s="7">
        <v>11</v>
      </c>
      <c r="C459" s="17">
        <f>'[1]3 ЦК 4'!D462</f>
        <v>99.8825784</v>
      </c>
      <c r="D459" s="17">
        <f>'[1]5 ЦК 4'!D462</f>
        <v>98.9197154</v>
      </c>
      <c r="E459" s="17">
        <f>'[1]5 ЦК 4'!Q462</f>
        <v>0</v>
      </c>
      <c r="F459" s="18">
        <f>'[1]5 ЦК 4'!R462</f>
        <v>2.1665908000000003</v>
      </c>
    </row>
    <row r="460" spans="1:6" ht="16.5" thickBot="1">
      <c r="A460" s="59"/>
      <c r="B460" s="7">
        <v>12</v>
      </c>
      <c r="C460" s="17">
        <f>'[1]3 ЦК 4'!D463</f>
        <v>99.8825784</v>
      </c>
      <c r="D460" s="17">
        <f>'[1]5 ЦК 4'!D463</f>
        <v>98.9197154</v>
      </c>
      <c r="E460" s="17">
        <f>'[1]5 ЦК 4'!Q463</f>
        <v>0.256366</v>
      </c>
      <c r="F460" s="18">
        <f>'[1]5 ЦК 4'!R463</f>
        <v>0.009539200000000001</v>
      </c>
    </row>
    <row r="461" spans="1:6" ht="16.5" thickBot="1">
      <c r="A461" s="59"/>
      <c r="B461" s="7">
        <v>13</v>
      </c>
      <c r="C461" s="17">
        <f>'[1]3 ЦК 4'!D464</f>
        <v>100.93785240000001</v>
      </c>
      <c r="D461" s="17">
        <f>'[1]5 ЦК 4'!D464</f>
        <v>99.9749894</v>
      </c>
      <c r="E461" s="17">
        <f>'[1]5 ЦК 4'!Q464</f>
        <v>1.4135902000000002</v>
      </c>
      <c r="F461" s="18">
        <f>'[1]5 ЦК 4'!R464</f>
        <v>0</v>
      </c>
    </row>
    <row r="462" spans="1:6" ht="16.5" thickBot="1">
      <c r="A462" s="59"/>
      <c r="B462" s="7">
        <v>14</v>
      </c>
      <c r="C462" s="17">
        <f>'[1]3 ЦК 4'!D465</f>
        <v>104.25868640000002</v>
      </c>
      <c r="D462" s="17">
        <f>'[1]5 ЦК 4'!D465</f>
        <v>103.2958234</v>
      </c>
      <c r="E462" s="17">
        <f>'[1]5 ЦК 4'!Q465</f>
        <v>3.1920548</v>
      </c>
      <c r="F462" s="18">
        <f>'[1]5 ЦК 4'!R465</f>
        <v>0</v>
      </c>
    </row>
    <row r="463" spans="1:6" ht="16.5" thickBot="1">
      <c r="A463" s="59"/>
      <c r="B463" s="7">
        <v>15</v>
      </c>
      <c r="C463" s="17">
        <f>'[1]3 ЦК 4'!D466</f>
        <v>102.1451574</v>
      </c>
      <c r="D463" s="17">
        <f>'[1]5 ЦК 4'!D466</f>
        <v>101.1822944</v>
      </c>
      <c r="E463" s="17">
        <f>'[1]5 ЦК 4'!Q466</f>
        <v>2.194016</v>
      </c>
      <c r="F463" s="18">
        <f>'[1]5 ЦК 4'!R466</f>
        <v>0</v>
      </c>
    </row>
    <row r="464" spans="1:6" ht="16.5" thickBot="1">
      <c r="A464" s="59"/>
      <c r="B464" s="7">
        <v>16</v>
      </c>
      <c r="C464" s="17">
        <f>'[1]3 ЦК 4'!D467</f>
        <v>100.17948600000001</v>
      </c>
      <c r="D464" s="17">
        <f>'[1]5 ЦК 4'!D467</f>
        <v>99.21662300000001</v>
      </c>
      <c r="E464" s="17">
        <f>'[1]5 ЦК 4'!Q467</f>
        <v>0.2140358</v>
      </c>
      <c r="F464" s="18">
        <f>'[1]5 ЦК 4'!R467</f>
        <v>0.014905</v>
      </c>
    </row>
    <row r="465" spans="1:6" ht="16.5" thickBot="1">
      <c r="A465" s="59"/>
      <c r="B465" s="7">
        <v>17</v>
      </c>
      <c r="C465" s="17">
        <f>'[1]3 ЦК 4'!D468</f>
        <v>98.05462920000001</v>
      </c>
      <c r="D465" s="17">
        <f>'[1]5 ЦК 4'!D468</f>
        <v>97.09176620000001</v>
      </c>
      <c r="E465" s="17">
        <f>'[1]5 ЦК 4'!Q468</f>
        <v>0.551485</v>
      </c>
      <c r="F465" s="18">
        <f>'[1]5 ЦК 4'!R468</f>
        <v>0</v>
      </c>
    </row>
    <row r="466" spans="1:6" ht="16.5" thickBot="1">
      <c r="A466" s="59"/>
      <c r="B466" s="7">
        <v>18</v>
      </c>
      <c r="C466" s="17">
        <f>'[1]3 ЦК 4'!D469</f>
        <v>98.1541946</v>
      </c>
      <c r="D466" s="17">
        <f>'[1]5 ЦК 4'!D469</f>
        <v>97.19133160000001</v>
      </c>
      <c r="E466" s="17">
        <f>'[1]5 ЦК 4'!Q469</f>
        <v>7.585452600000002</v>
      </c>
      <c r="F466" s="18">
        <f>'[1]5 ЦК 4'!R469</f>
        <v>0</v>
      </c>
    </row>
    <row r="467" spans="1:6" ht="16.5" thickBot="1">
      <c r="A467" s="59"/>
      <c r="B467" s="7">
        <v>19</v>
      </c>
      <c r="C467" s="17">
        <f>'[1]3 ЦК 4'!D470</f>
        <v>104.21039420000001</v>
      </c>
      <c r="D467" s="17">
        <f>'[1]5 ЦК 4'!D470</f>
        <v>103.2475312</v>
      </c>
      <c r="E467" s="17">
        <f>'[1]5 ЦК 4'!Q470</f>
        <v>2.3078902</v>
      </c>
      <c r="F467" s="18">
        <f>'[1]5 ЦК 4'!R470</f>
        <v>0</v>
      </c>
    </row>
    <row r="468" spans="1:6" ht="16.5" thickBot="1">
      <c r="A468" s="59"/>
      <c r="B468" s="7">
        <v>20</v>
      </c>
      <c r="C468" s="17">
        <f>'[1]3 ЦК 4'!D471</f>
        <v>105.08501960000001</v>
      </c>
      <c r="D468" s="17">
        <f>'[1]5 ЦК 4'!D471</f>
        <v>104.12215660000001</v>
      </c>
      <c r="E468" s="17">
        <f>'[1]5 ЦК 4'!Q471</f>
        <v>0</v>
      </c>
      <c r="F468" s="18">
        <f>'[1]5 ЦК 4'!R471</f>
        <v>4.946075199999999</v>
      </c>
    </row>
    <row r="469" spans="1:6" ht="16.5" thickBot="1">
      <c r="A469" s="59"/>
      <c r="B469" s="7">
        <v>21</v>
      </c>
      <c r="C469" s="17">
        <f>'[1]3 ЦК 4'!D472</f>
        <v>98.4993944</v>
      </c>
      <c r="D469" s="17">
        <f>'[1]5 ЦК 4'!D472</f>
        <v>97.5365314</v>
      </c>
      <c r="E469" s="17">
        <f>'[1]5 ЦК 4'!Q472</f>
        <v>0</v>
      </c>
      <c r="F469" s="18">
        <f>'[1]5 ЦК 4'!R472</f>
        <v>10.9647142</v>
      </c>
    </row>
    <row r="470" spans="1:6" ht="16.5" thickBot="1">
      <c r="A470" s="59"/>
      <c r="B470" s="7">
        <v>22</v>
      </c>
      <c r="C470" s="17">
        <f>'[1]3 ЦК 4'!D473</f>
        <v>93.1848676</v>
      </c>
      <c r="D470" s="17">
        <f>'[1]5 ЦК 4'!D473</f>
        <v>92.2220046</v>
      </c>
      <c r="E470" s="17">
        <f>'[1]5 ЦК 4'!Q473</f>
        <v>0</v>
      </c>
      <c r="F470" s="18">
        <f>'[1]5 ЦК 4'!R473</f>
        <v>20.878924</v>
      </c>
    </row>
    <row r="471" spans="1:6" ht="16.5" thickBot="1">
      <c r="A471" s="59"/>
      <c r="B471" s="7">
        <v>23</v>
      </c>
      <c r="C471" s="17">
        <f>'[1]3 ЦК 4'!D474</f>
        <v>80.33258420000001</v>
      </c>
      <c r="D471" s="17">
        <f>'[1]5 ЦК 4'!D474</f>
        <v>79.3697212</v>
      </c>
      <c r="E471" s="17">
        <f>'[1]5 ЦК 4'!Q474</f>
        <v>0</v>
      </c>
      <c r="F471" s="18">
        <f>'[1]5 ЦК 4'!R474</f>
        <v>25.723049</v>
      </c>
    </row>
    <row r="472" spans="1:6" ht="15.75" customHeight="1" thickBot="1">
      <c r="A472" s="58">
        <v>42998</v>
      </c>
      <c r="B472" s="7">
        <v>0</v>
      </c>
      <c r="C472" s="17">
        <f>'[1]3 ЦК 4'!D475</f>
        <v>64.90412060000001</v>
      </c>
      <c r="D472" s="17">
        <f>'[1]5 ЦК 4'!D475</f>
        <v>63.94125760000001</v>
      </c>
      <c r="E472" s="17">
        <f>'[1]5 ЦК 4'!Q475</f>
        <v>0</v>
      </c>
      <c r="F472" s="18">
        <f>'[1]5 ЦК 4'!R475</f>
        <v>8.610916600000001</v>
      </c>
    </row>
    <row r="473" spans="1:6" ht="16.5" thickBot="1">
      <c r="A473" s="59"/>
      <c r="B473" s="7">
        <v>1</v>
      </c>
      <c r="C473" s="17">
        <f>'[1]3 ЦК 4'!D476</f>
        <v>60.02780080000001</v>
      </c>
      <c r="D473" s="17">
        <f>'[1]5 ЦК 4'!D476</f>
        <v>59.06493780000001</v>
      </c>
      <c r="E473" s="17">
        <f>'[1]5 ЦК 4'!Q476</f>
        <v>0</v>
      </c>
      <c r="F473" s="18">
        <f>'[1]5 ЦК 4'!R476</f>
        <v>7.5878374</v>
      </c>
    </row>
    <row r="474" spans="1:6" ht="16.5" thickBot="1">
      <c r="A474" s="59"/>
      <c r="B474" s="7">
        <v>2</v>
      </c>
      <c r="C474" s="17">
        <f>'[1]3 ЦК 4'!D477</f>
        <v>57.703217</v>
      </c>
      <c r="D474" s="17">
        <f>'[1]5 ЦК 4'!D477</f>
        <v>56.74035400000001</v>
      </c>
      <c r="E474" s="17">
        <f>'[1]5 ЦК 4'!Q477</f>
        <v>0</v>
      </c>
      <c r="F474" s="18">
        <f>'[1]5 ЦК 4'!R477</f>
        <v>2.0139636000000003</v>
      </c>
    </row>
    <row r="475" spans="1:6" ht="16.5" thickBot="1">
      <c r="A475" s="59"/>
      <c r="B475" s="7">
        <v>3</v>
      </c>
      <c r="C475" s="17">
        <f>'[1]3 ЦК 4'!D478</f>
        <v>58.5027212</v>
      </c>
      <c r="D475" s="17">
        <f>'[1]5 ЦК 4'!D478</f>
        <v>57.539858200000005</v>
      </c>
      <c r="E475" s="17">
        <f>'[1]5 ЦК 4'!Q478</f>
        <v>0.032194799999999996</v>
      </c>
      <c r="F475" s="18">
        <f>'[1]5 ЦК 4'!R478</f>
        <v>0.45132340000000004</v>
      </c>
    </row>
    <row r="476" spans="1:6" ht="16.5" thickBot="1">
      <c r="A476" s="59"/>
      <c r="B476" s="7">
        <v>4</v>
      </c>
      <c r="C476" s="17">
        <f>'[1]3 ЦК 4'!D479</f>
        <v>59.661137800000006</v>
      </c>
      <c r="D476" s="17">
        <f>'[1]5 ЦК 4'!D479</f>
        <v>58.6982748</v>
      </c>
      <c r="E476" s="17">
        <f>'[1]5 ЦК 4'!Q479</f>
        <v>0.007750600000000002</v>
      </c>
      <c r="F476" s="18">
        <f>'[1]5 ЦК 4'!R479</f>
        <v>0.9044354</v>
      </c>
    </row>
    <row r="477" spans="1:6" ht="16.5" thickBot="1">
      <c r="A477" s="59"/>
      <c r="B477" s="7">
        <v>5</v>
      </c>
      <c r="C477" s="17">
        <f>'[1]3 ЦК 4'!D480</f>
        <v>64.4241796</v>
      </c>
      <c r="D477" s="17">
        <f>'[1]5 ЦК 4'!D480</f>
        <v>63.46131660000001</v>
      </c>
      <c r="E477" s="17">
        <f>'[1]5 ЦК 4'!Q480</f>
        <v>1.347412</v>
      </c>
      <c r="F477" s="18">
        <f>'[1]5 ЦК 4'!R480</f>
        <v>0</v>
      </c>
    </row>
    <row r="478" spans="1:6" ht="16.5" thickBot="1">
      <c r="A478" s="59"/>
      <c r="B478" s="7">
        <v>6</v>
      </c>
      <c r="C478" s="17">
        <f>'[1]3 ЦК 4'!D481</f>
        <v>74.8564872</v>
      </c>
      <c r="D478" s="17">
        <f>'[1]5 ЦК 4'!D481</f>
        <v>73.8936242</v>
      </c>
      <c r="E478" s="17">
        <f>'[1]5 ЦК 4'!Q481</f>
        <v>0.3529504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84.222193</v>
      </c>
      <c r="D479" s="17">
        <f>'[1]5 ЦК 4'!D482</f>
        <v>83.25933</v>
      </c>
      <c r="E479" s="17">
        <f>'[1]5 ЦК 4'!Q482</f>
        <v>4.7040180000000005</v>
      </c>
      <c r="F479" s="18">
        <f>'[1]5 ЦК 4'!R482</f>
        <v>0</v>
      </c>
    </row>
    <row r="480" spans="1:6" ht="16.5" thickBot="1">
      <c r="A480" s="59"/>
      <c r="B480" s="7">
        <v>8</v>
      </c>
      <c r="C480" s="17">
        <f>'[1]3 ЦК 4'!D483</f>
        <v>97.02916520000001</v>
      </c>
      <c r="D480" s="17">
        <f>'[1]5 ЦК 4'!D483</f>
        <v>96.0663022</v>
      </c>
      <c r="E480" s="17">
        <f>'[1]5 ЦК 4'!Q483</f>
        <v>2.2900042000000007</v>
      </c>
      <c r="F480" s="18">
        <f>'[1]5 ЦК 4'!R483</f>
        <v>0</v>
      </c>
    </row>
    <row r="481" spans="1:6" ht="16.5" thickBot="1">
      <c r="A481" s="59"/>
      <c r="B481" s="7">
        <v>9</v>
      </c>
      <c r="C481" s="17">
        <f>'[1]3 ЦК 4'!D484</f>
        <v>100.4400254</v>
      </c>
      <c r="D481" s="17">
        <f>'[1]5 ЦК 4'!D484</f>
        <v>99.47716240000001</v>
      </c>
      <c r="E481" s="17">
        <f>'[1]5 ЦК 4'!Q484</f>
        <v>0.789965</v>
      </c>
      <c r="F481" s="18">
        <f>'[1]5 ЦК 4'!R484</f>
        <v>0</v>
      </c>
    </row>
    <row r="482" spans="1:6" ht="16.5" thickBot="1">
      <c r="A482" s="59"/>
      <c r="B482" s="7">
        <v>10</v>
      </c>
      <c r="C482" s="17">
        <f>'[1]3 ЦК 4'!D485</f>
        <v>100.1931986</v>
      </c>
      <c r="D482" s="17">
        <f>'[1]5 ЦК 4'!D485</f>
        <v>99.2303356</v>
      </c>
      <c r="E482" s="17">
        <f>'[1]5 ЦК 4'!Q485</f>
        <v>0.08346800000000001</v>
      </c>
      <c r="F482" s="18">
        <f>'[1]5 ЦК 4'!R485</f>
        <v>0.3869338</v>
      </c>
    </row>
    <row r="483" spans="1:6" ht="16.5" thickBot="1">
      <c r="A483" s="59"/>
      <c r="B483" s="7">
        <v>11</v>
      </c>
      <c r="C483" s="17">
        <f>'[1]3 ЦК 4'!D486</f>
        <v>97.22173780000001</v>
      </c>
      <c r="D483" s="17">
        <f>'[1]5 ЦК 4'!D486</f>
        <v>96.2588748</v>
      </c>
      <c r="E483" s="17">
        <f>'[1]5 ЦК 4'!Q486</f>
        <v>0.0244442</v>
      </c>
      <c r="F483" s="18">
        <f>'[1]5 ЦК 4'!R486</f>
        <v>0.6909957999999999</v>
      </c>
    </row>
    <row r="484" spans="1:6" ht="16.5" thickBot="1">
      <c r="A484" s="59"/>
      <c r="B484" s="7">
        <v>12</v>
      </c>
      <c r="C484" s="17">
        <f>'[1]3 ЦК 4'!D487</f>
        <v>96.134269</v>
      </c>
      <c r="D484" s="17">
        <f>'[1]5 ЦК 4'!D487</f>
        <v>95.171406</v>
      </c>
      <c r="E484" s="17">
        <f>'[1]5 ЦК 4'!Q487</f>
        <v>0</v>
      </c>
      <c r="F484" s="18">
        <f>'[1]5 ЦК 4'!R487</f>
        <v>4.351663800000001</v>
      </c>
    </row>
    <row r="485" spans="1:6" ht="16.5" thickBot="1">
      <c r="A485" s="59"/>
      <c r="B485" s="7">
        <v>13</v>
      </c>
      <c r="C485" s="17">
        <f>'[1]3 ЦК 4'!D488</f>
        <v>98.78497420000001</v>
      </c>
      <c r="D485" s="17">
        <f>'[1]5 ЦК 4'!D488</f>
        <v>97.82211120000001</v>
      </c>
      <c r="E485" s="17">
        <f>'[1]5 ЦК 4'!Q488</f>
        <v>0</v>
      </c>
      <c r="F485" s="18">
        <f>'[1]5 ЦК 4'!R488</f>
        <v>3.222461</v>
      </c>
    </row>
    <row r="486" spans="1:6" ht="16.5" thickBot="1">
      <c r="A486" s="59"/>
      <c r="B486" s="7">
        <v>14</v>
      </c>
      <c r="C486" s="17">
        <f>'[1]3 ЦК 4'!D489</f>
        <v>102.0378414</v>
      </c>
      <c r="D486" s="17">
        <f>'[1]5 ЦК 4'!D489</f>
        <v>101.0749784</v>
      </c>
      <c r="E486" s="17">
        <f>'[1]5 ЦК 4'!Q489</f>
        <v>0</v>
      </c>
      <c r="F486" s="18">
        <f>'[1]5 ЦК 4'!R489</f>
        <v>4.2443478</v>
      </c>
    </row>
    <row r="487" spans="1:6" ht="16.5" thickBot="1">
      <c r="A487" s="59"/>
      <c r="B487" s="7">
        <v>15</v>
      </c>
      <c r="C487" s="17">
        <f>'[1]3 ЦК 4'!D490</f>
        <v>101.6348102</v>
      </c>
      <c r="D487" s="17">
        <f>'[1]5 ЦК 4'!D490</f>
        <v>100.67194719999999</v>
      </c>
      <c r="E487" s="17">
        <f>'[1]5 ЦК 4'!Q490</f>
        <v>0</v>
      </c>
      <c r="F487" s="18">
        <f>'[1]5 ЦК 4'!R490</f>
        <v>3.878281</v>
      </c>
    </row>
    <row r="488" spans="1:6" ht="16.5" thickBot="1">
      <c r="A488" s="59"/>
      <c r="B488" s="7">
        <v>16</v>
      </c>
      <c r="C488" s="17">
        <f>'[1]3 ЦК 4'!D491</f>
        <v>98.12796180000001</v>
      </c>
      <c r="D488" s="17">
        <f>'[1]5 ЦК 4'!D491</f>
        <v>97.16509880000001</v>
      </c>
      <c r="E488" s="17">
        <f>'[1]5 ЦК 4'!Q491</f>
        <v>0</v>
      </c>
      <c r="F488" s="18">
        <f>'[1]5 ЦК 4'!R491</f>
        <v>8.4076124</v>
      </c>
    </row>
    <row r="489" spans="1:6" ht="16.5" thickBot="1">
      <c r="A489" s="59"/>
      <c r="B489" s="7">
        <v>17</v>
      </c>
      <c r="C489" s="17">
        <f>'[1]3 ЦК 4'!D492</f>
        <v>93.9229632</v>
      </c>
      <c r="D489" s="17">
        <f>'[1]5 ЦК 4'!D492</f>
        <v>92.9601002</v>
      </c>
      <c r="E489" s="17">
        <f>'[1]5 ЦК 4'!Q492</f>
        <v>0</v>
      </c>
      <c r="F489" s="18">
        <f>'[1]5 ЦК 4'!R492</f>
        <v>17.351208599999996</v>
      </c>
    </row>
    <row r="490" spans="1:6" ht="16.5" thickBot="1">
      <c r="A490" s="59"/>
      <c r="B490" s="7">
        <v>18</v>
      </c>
      <c r="C490" s="17">
        <f>'[1]3 ЦК 4'!D493</f>
        <v>95.2047932</v>
      </c>
      <c r="D490" s="17">
        <f>'[1]5 ЦК 4'!D493</f>
        <v>94.2419302</v>
      </c>
      <c r="E490" s="17">
        <f>'[1]5 ЦК 4'!Q493</f>
        <v>0</v>
      </c>
      <c r="F490" s="18">
        <f>'[1]5 ЦК 4'!R493</f>
        <v>3.4490170000000004</v>
      </c>
    </row>
    <row r="491" spans="1:6" ht="16.5" thickBot="1">
      <c r="A491" s="59"/>
      <c r="B491" s="7">
        <v>19</v>
      </c>
      <c r="C491" s="17">
        <f>'[1]3 ЦК 4'!D494</f>
        <v>101.699796</v>
      </c>
      <c r="D491" s="17">
        <f>'[1]5 ЦК 4'!D494</f>
        <v>100.73693300000001</v>
      </c>
      <c r="E491" s="17">
        <f>'[1]5 ЦК 4'!Q494</f>
        <v>0</v>
      </c>
      <c r="F491" s="18">
        <f>'[1]5 ЦК 4'!R494</f>
        <v>11.7236768</v>
      </c>
    </row>
    <row r="492" spans="1:6" ht="16.5" thickBot="1">
      <c r="A492" s="59"/>
      <c r="B492" s="7">
        <v>20</v>
      </c>
      <c r="C492" s="17">
        <f>'[1]3 ЦК 4'!D495</f>
        <v>99.9207352</v>
      </c>
      <c r="D492" s="17">
        <f>'[1]5 ЦК 4'!D495</f>
        <v>98.9578722</v>
      </c>
      <c r="E492" s="17">
        <f>'[1]5 ЦК 4'!Q495</f>
        <v>0</v>
      </c>
      <c r="F492" s="18">
        <f>'[1]5 ЦК 4'!R495</f>
        <v>13.325070000000002</v>
      </c>
    </row>
    <row r="493" spans="1:6" ht="16.5" thickBot="1">
      <c r="A493" s="59"/>
      <c r="B493" s="7">
        <v>21</v>
      </c>
      <c r="C493" s="17">
        <f>'[1]3 ЦК 4'!D496</f>
        <v>96.7614714</v>
      </c>
      <c r="D493" s="17">
        <f>'[1]5 ЦК 4'!D496</f>
        <v>95.7986084</v>
      </c>
      <c r="E493" s="17">
        <f>'[1]5 ЦК 4'!Q496</f>
        <v>0</v>
      </c>
      <c r="F493" s="18">
        <f>'[1]5 ЦК 4'!R496</f>
        <v>16.5546854</v>
      </c>
    </row>
    <row r="494" spans="1:6" ht="16.5" thickBot="1">
      <c r="A494" s="59"/>
      <c r="B494" s="7">
        <v>22</v>
      </c>
      <c r="C494" s="17">
        <f>'[1]3 ЦК 4'!D497</f>
        <v>84.8291246</v>
      </c>
      <c r="D494" s="17">
        <f>'[1]5 ЦК 4'!D497</f>
        <v>83.86626160000002</v>
      </c>
      <c r="E494" s="17">
        <f>'[1]5 ЦК 4'!Q497</f>
        <v>0</v>
      </c>
      <c r="F494" s="18">
        <f>'[1]5 ЦК 4'!R497</f>
        <v>28.1561412</v>
      </c>
    </row>
    <row r="495" spans="1:6" ht="16.5" thickBot="1">
      <c r="A495" s="59"/>
      <c r="B495" s="7">
        <v>23</v>
      </c>
      <c r="C495" s="17">
        <f>'[1]3 ЦК 4'!D498</f>
        <v>82.1855738</v>
      </c>
      <c r="D495" s="17">
        <f>'[1]5 ЦК 4'!D498</f>
        <v>81.2227108</v>
      </c>
      <c r="E495" s="17">
        <f>'[1]5 ЦК 4'!Q498</f>
        <v>0</v>
      </c>
      <c r="F495" s="18">
        <f>'[1]5 ЦК 4'!R498</f>
        <v>26.117137200000002</v>
      </c>
    </row>
    <row r="496" spans="1:6" ht="15.75" customHeight="1" thickBot="1">
      <c r="A496" s="58">
        <v>42999</v>
      </c>
      <c r="B496" s="7">
        <v>0</v>
      </c>
      <c r="C496" s="17">
        <f>'[1]3 ЦК 4'!D499</f>
        <v>61.814016</v>
      </c>
      <c r="D496" s="17">
        <f>'[1]5 ЦК 4'!D499</f>
        <v>60.851153000000004</v>
      </c>
      <c r="E496" s="17">
        <f>'[1]5 ЦК 4'!Q499</f>
        <v>0</v>
      </c>
      <c r="F496" s="18">
        <f>'[1]5 ЦК 4'!R499</f>
        <v>2.3514128</v>
      </c>
    </row>
    <row r="497" spans="1:6" ht="16.5" thickBot="1">
      <c r="A497" s="59"/>
      <c r="B497" s="7">
        <v>1</v>
      </c>
      <c r="C497" s="17">
        <f>'[1]3 ЦК 4'!D500</f>
        <v>57.0617058</v>
      </c>
      <c r="D497" s="17">
        <f>'[1]5 ЦК 4'!D500</f>
        <v>56.0988428</v>
      </c>
      <c r="E497" s="17">
        <f>'[1]5 ЦК 4'!Q500</f>
        <v>0.2039004</v>
      </c>
      <c r="F497" s="18">
        <f>'[1]5 ЦК 4'!R500</f>
        <v>0.0005962000000000001</v>
      </c>
    </row>
    <row r="498" spans="1:6" ht="16.5" thickBot="1">
      <c r="A498" s="59"/>
      <c r="B498" s="7">
        <v>2</v>
      </c>
      <c r="C498" s="17">
        <f>'[1]3 ЦК 4'!D501</f>
        <v>56.4082706</v>
      </c>
      <c r="D498" s="17">
        <f>'[1]5 ЦК 4'!D501</f>
        <v>55.4454076</v>
      </c>
      <c r="E498" s="17">
        <f>'[1]5 ЦК 4'!Q501</f>
        <v>0.2808102</v>
      </c>
      <c r="F498" s="18">
        <f>'[1]5 ЦК 4'!R501</f>
        <v>0</v>
      </c>
    </row>
    <row r="499" spans="1:6" ht="16.5" thickBot="1">
      <c r="A499" s="59"/>
      <c r="B499" s="7">
        <v>3</v>
      </c>
      <c r="C499" s="17">
        <f>'[1]3 ЦК 4'!D502</f>
        <v>56.292607800000006</v>
      </c>
      <c r="D499" s="17">
        <f>'[1]5 ЦК 4'!D502</f>
        <v>55.3297448</v>
      </c>
      <c r="E499" s="17">
        <f>'[1]5 ЦК 4'!Q502</f>
        <v>2.0044244</v>
      </c>
      <c r="F499" s="18">
        <f>'[1]5 ЦК 4'!R502</f>
        <v>0</v>
      </c>
    </row>
    <row r="500" spans="1:6" ht="16.5" thickBot="1">
      <c r="A500" s="59"/>
      <c r="B500" s="7">
        <v>4</v>
      </c>
      <c r="C500" s="17">
        <f>'[1]3 ЦК 4'!D503</f>
        <v>56.5728218</v>
      </c>
      <c r="D500" s="17">
        <f>'[1]5 ЦК 4'!D503</f>
        <v>55.6099588</v>
      </c>
      <c r="E500" s="17">
        <f>'[1]5 ЦК 4'!Q503</f>
        <v>4.5543718</v>
      </c>
      <c r="F500" s="18">
        <f>'[1]5 ЦК 4'!R503</f>
        <v>0</v>
      </c>
    </row>
    <row r="501" spans="1:6" ht="16.5" thickBot="1">
      <c r="A501" s="59"/>
      <c r="B501" s="7">
        <v>5</v>
      </c>
      <c r="C501" s="17">
        <f>'[1]3 ЦК 4'!D504</f>
        <v>61.768704799999995</v>
      </c>
      <c r="D501" s="17">
        <f>'[1]5 ЦК 4'!D504</f>
        <v>60.805841799999996</v>
      </c>
      <c r="E501" s="17">
        <f>'[1]5 ЦК 4'!Q504</f>
        <v>6.522428000000001</v>
      </c>
      <c r="F501" s="18">
        <f>'[1]5 ЦК 4'!R504</f>
        <v>0</v>
      </c>
    </row>
    <row r="502" spans="1:6" ht="16.5" thickBot="1">
      <c r="A502" s="59"/>
      <c r="B502" s="7">
        <v>6</v>
      </c>
      <c r="C502" s="17">
        <f>'[1]3 ЦК 4'!D505</f>
        <v>70.6061774</v>
      </c>
      <c r="D502" s="17">
        <f>'[1]5 ЦК 4'!D505</f>
        <v>69.6433144</v>
      </c>
      <c r="E502" s="17">
        <f>'[1]5 ЦК 4'!Q505</f>
        <v>11.5406434</v>
      </c>
      <c r="F502" s="18">
        <f>'[1]5 ЦК 4'!R505</f>
        <v>0</v>
      </c>
    </row>
    <row r="503" spans="1:6" ht="16.5" thickBot="1">
      <c r="A503" s="59"/>
      <c r="B503" s="7">
        <v>7</v>
      </c>
      <c r="C503" s="17">
        <f>'[1]3 ЦК 4'!D506</f>
        <v>79.8156788</v>
      </c>
      <c r="D503" s="17">
        <f>'[1]5 ЦК 4'!D506</f>
        <v>78.8528158</v>
      </c>
      <c r="E503" s="17">
        <f>'[1]5 ЦК 4'!Q506</f>
        <v>4.0458132</v>
      </c>
      <c r="F503" s="18">
        <f>'[1]5 ЦК 4'!R506</f>
        <v>0</v>
      </c>
    </row>
    <row r="504" spans="1:6" ht="16.5" thickBot="1">
      <c r="A504" s="59"/>
      <c r="B504" s="7">
        <v>8</v>
      </c>
      <c r="C504" s="17">
        <f>'[1]3 ЦК 4'!D507</f>
        <v>90.5818584</v>
      </c>
      <c r="D504" s="17">
        <f>'[1]5 ЦК 4'!D507</f>
        <v>89.6189954</v>
      </c>
      <c r="E504" s="17">
        <f>'[1]5 ЦК 4'!Q507</f>
        <v>5.4665577999999995</v>
      </c>
      <c r="F504" s="18">
        <f>'[1]5 ЦК 4'!R507</f>
        <v>0</v>
      </c>
    </row>
    <row r="505" spans="1:6" ht="16.5" thickBot="1">
      <c r="A505" s="59"/>
      <c r="B505" s="7">
        <v>9</v>
      </c>
      <c r="C505" s="17">
        <f>'[1]3 ЦК 4'!D508</f>
        <v>94.6604626</v>
      </c>
      <c r="D505" s="17">
        <f>'[1]5 ЦК 4'!D508</f>
        <v>93.69759959999999</v>
      </c>
      <c r="E505" s="17">
        <f>'[1]5 ЦК 4'!Q508</f>
        <v>2.1123366000000003</v>
      </c>
      <c r="F505" s="18">
        <f>'[1]5 ЦК 4'!R508</f>
        <v>0</v>
      </c>
    </row>
    <row r="506" spans="1:6" ht="16.5" thickBot="1">
      <c r="A506" s="59"/>
      <c r="B506" s="7">
        <v>10</v>
      </c>
      <c r="C506" s="17">
        <f>'[1]3 ЦК 4'!D509</f>
        <v>94.09288020000001</v>
      </c>
      <c r="D506" s="17">
        <f>'[1]5 ЦК 4'!D509</f>
        <v>93.13001720000001</v>
      </c>
      <c r="E506" s="17">
        <f>'[1]5 ЦК 4'!Q509</f>
        <v>1.1142978000000001</v>
      </c>
      <c r="F506" s="18">
        <f>'[1]5 ЦК 4'!R509</f>
        <v>0</v>
      </c>
    </row>
    <row r="507" spans="1:6" ht="16.5" thickBot="1">
      <c r="A507" s="59"/>
      <c r="B507" s="7">
        <v>11</v>
      </c>
      <c r="C507" s="17">
        <f>'[1]3 ЦК 4'!D510</f>
        <v>92.03181680000002</v>
      </c>
      <c r="D507" s="17">
        <f>'[1]5 ЦК 4'!D510</f>
        <v>91.0689538</v>
      </c>
      <c r="E507" s="17">
        <f>'[1]5 ЦК 4'!Q510</f>
        <v>0.1717056</v>
      </c>
      <c r="F507" s="18">
        <f>'[1]5 ЦК 4'!R510</f>
        <v>0.134145</v>
      </c>
    </row>
    <row r="508" spans="1:6" ht="16.5" thickBot="1">
      <c r="A508" s="59"/>
      <c r="B508" s="7">
        <v>12</v>
      </c>
      <c r="C508" s="17">
        <f>'[1]3 ЦК 4'!D511</f>
        <v>92.109919</v>
      </c>
      <c r="D508" s="17">
        <f>'[1]5 ЦК 4'!D511</f>
        <v>91.14705599999999</v>
      </c>
      <c r="E508" s="17">
        <f>'[1]5 ЦК 4'!Q511</f>
        <v>1.2001506</v>
      </c>
      <c r="F508" s="18">
        <f>'[1]5 ЦК 4'!R511</f>
        <v>0</v>
      </c>
    </row>
    <row r="509" spans="1:6" ht="16.5" thickBot="1">
      <c r="A509" s="59"/>
      <c r="B509" s="7">
        <v>13</v>
      </c>
      <c r="C509" s="17">
        <f>'[1]3 ЦК 4'!D512</f>
        <v>94.3707094</v>
      </c>
      <c r="D509" s="17">
        <f>'[1]5 ЦК 4'!D512</f>
        <v>93.40784640000001</v>
      </c>
      <c r="E509" s="17">
        <f>'[1]5 ЦК 4'!Q512</f>
        <v>0.3136012</v>
      </c>
      <c r="F509" s="18">
        <f>'[1]5 ЦК 4'!R512</f>
        <v>0.0029809999999999997</v>
      </c>
    </row>
    <row r="510" spans="1:6" ht="16.5" thickBot="1">
      <c r="A510" s="59"/>
      <c r="B510" s="7">
        <v>14</v>
      </c>
      <c r="C510" s="17">
        <f>'[1]3 ЦК 4'!D513</f>
        <v>98.68779359999999</v>
      </c>
      <c r="D510" s="17">
        <f>'[1]5 ЦК 4'!D513</f>
        <v>97.72493060000001</v>
      </c>
      <c r="E510" s="17">
        <f>'[1]5 ЦК 4'!Q513</f>
        <v>0.0631972</v>
      </c>
      <c r="F510" s="18">
        <f>'[1]5 ЦК 4'!R513</f>
        <v>0.6754946000000001</v>
      </c>
    </row>
    <row r="511" spans="1:6" ht="16.5" thickBot="1">
      <c r="A511" s="59"/>
      <c r="B511" s="7">
        <v>15</v>
      </c>
      <c r="C511" s="17">
        <f>'[1]3 ЦК 4'!D514</f>
        <v>97.4947974</v>
      </c>
      <c r="D511" s="17">
        <f>'[1]5 ЦК 4'!D514</f>
        <v>96.5319344</v>
      </c>
      <c r="E511" s="17">
        <f>'[1]5 ЦК 4'!Q514</f>
        <v>0.0035772</v>
      </c>
      <c r="F511" s="18">
        <f>'[1]5 ЦК 4'!R514</f>
        <v>1.0719676</v>
      </c>
    </row>
    <row r="512" spans="1:6" ht="16.5" thickBot="1">
      <c r="A512" s="59"/>
      <c r="B512" s="7">
        <v>16</v>
      </c>
      <c r="C512" s="17">
        <f>'[1]3 ЦК 4'!D515</f>
        <v>93.71548560000001</v>
      </c>
      <c r="D512" s="17">
        <f>'[1]5 ЦК 4'!D515</f>
        <v>92.75262260000001</v>
      </c>
      <c r="E512" s="17">
        <f>'[1]5 ЦК 4'!Q515</f>
        <v>0.050677</v>
      </c>
      <c r="F512" s="18">
        <f>'[1]5 ЦК 4'!R515</f>
        <v>0.8776064000000001</v>
      </c>
    </row>
    <row r="513" spans="1:6" ht="16.5" thickBot="1">
      <c r="A513" s="59"/>
      <c r="B513" s="7">
        <v>17</v>
      </c>
      <c r="C513" s="17">
        <f>'[1]3 ЦК 4'!D516</f>
        <v>90.41671099999999</v>
      </c>
      <c r="D513" s="17">
        <f>'[1]5 ЦК 4'!D516</f>
        <v>89.45384800000001</v>
      </c>
      <c r="E513" s="17">
        <f>'[1]5 ЦК 4'!Q516</f>
        <v>1.8243720000000003</v>
      </c>
      <c r="F513" s="18">
        <f>'[1]5 ЦК 4'!R516</f>
        <v>0</v>
      </c>
    </row>
    <row r="514" spans="1:6" ht="16.5" thickBot="1">
      <c r="A514" s="59"/>
      <c r="B514" s="7">
        <v>18</v>
      </c>
      <c r="C514" s="17">
        <f>'[1]3 ЦК 4'!D517</f>
        <v>91.245429</v>
      </c>
      <c r="D514" s="17">
        <f>'[1]5 ЦК 4'!D517</f>
        <v>90.282566</v>
      </c>
      <c r="E514" s="17">
        <f>'[1]5 ЦК 4'!Q517</f>
        <v>6.632725</v>
      </c>
      <c r="F514" s="18">
        <f>'[1]5 ЦК 4'!R517</f>
        <v>0</v>
      </c>
    </row>
    <row r="515" spans="1:6" ht="16.5" thickBot="1">
      <c r="A515" s="59"/>
      <c r="B515" s="7">
        <v>19</v>
      </c>
      <c r="C515" s="17">
        <f>'[1]3 ЦК 4'!D518</f>
        <v>98.16492620000001</v>
      </c>
      <c r="D515" s="17">
        <f>'[1]5 ЦК 4'!D518</f>
        <v>97.2020632</v>
      </c>
      <c r="E515" s="17">
        <f>'[1]5 ЦК 4'!Q518</f>
        <v>2.4003012</v>
      </c>
      <c r="F515" s="18">
        <f>'[1]5 ЦК 4'!R518</f>
        <v>0</v>
      </c>
    </row>
    <row r="516" spans="1:6" ht="16.5" thickBot="1">
      <c r="A516" s="59"/>
      <c r="B516" s="7">
        <v>20</v>
      </c>
      <c r="C516" s="17">
        <f>'[1]3 ЦК 4'!D519</f>
        <v>97.45664060000001</v>
      </c>
      <c r="D516" s="17">
        <f>'[1]5 ЦК 4'!D519</f>
        <v>96.4937776</v>
      </c>
      <c r="E516" s="17">
        <f>'[1]5 ЦК 4'!Q519</f>
        <v>0.0017886</v>
      </c>
      <c r="F516" s="18">
        <f>'[1]5 ЦК 4'!R519</f>
        <v>1.5709870000000004</v>
      </c>
    </row>
    <row r="517" spans="1:6" ht="16.5" thickBot="1">
      <c r="A517" s="59"/>
      <c r="B517" s="7">
        <v>21</v>
      </c>
      <c r="C517" s="17">
        <f>'[1]3 ЦК 4'!D520</f>
        <v>92.65782680000001</v>
      </c>
      <c r="D517" s="17">
        <f>'[1]5 ЦК 4'!D520</f>
        <v>91.69496380000001</v>
      </c>
      <c r="E517" s="17">
        <f>'[1]5 ЦК 4'!Q520</f>
        <v>0</v>
      </c>
      <c r="F517" s="18">
        <f>'[1]5 ЦК 4'!R520</f>
        <v>5.2429828</v>
      </c>
    </row>
    <row r="518" spans="1:6" ht="16.5" thickBot="1">
      <c r="A518" s="59"/>
      <c r="B518" s="7">
        <v>22</v>
      </c>
      <c r="C518" s="17">
        <f>'[1]3 ЦК 4'!D521</f>
        <v>81.9900202</v>
      </c>
      <c r="D518" s="17">
        <f>'[1]5 ЦК 4'!D521</f>
        <v>81.0271572</v>
      </c>
      <c r="E518" s="17">
        <f>'[1]5 ЦК 4'!Q521</f>
        <v>0</v>
      </c>
      <c r="F518" s="18">
        <f>'[1]5 ЦК 4'!R521</f>
        <v>16.687637999999996</v>
      </c>
    </row>
    <row r="519" spans="1:6" ht="16.5" thickBot="1">
      <c r="A519" s="59"/>
      <c r="B519" s="7">
        <v>23</v>
      </c>
      <c r="C519" s="17">
        <f>'[1]3 ЦК 4'!D522</f>
        <v>73.62593040000002</v>
      </c>
      <c r="D519" s="17">
        <f>'[1]5 ЦК 4'!D522</f>
        <v>72.6630674</v>
      </c>
      <c r="E519" s="17">
        <f>'[1]5 ЦК 4'!Q522</f>
        <v>0</v>
      </c>
      <c r="F519" s="18">
        <f>'[1]5 ЦК 4'!R522</f>
        <v>11.2240612</v>
      </c>
    </row>
    <row r="520" spans="1:6" ht="15.75" customHeight="1" thickBot="1">
      <c r="A520" s="58">
        <v>43000</v>
      </c>
      <c r="B520" s="7">
        <v>0</v>
      </c>
      <c r="C520" s="17">
        <f>'[1]3 ЦК 4'!D523</f>
        <v>63.14771540000001</v>
      </c>
      <c r="D520" s="17">
        <f>'[1]5 ЦК 4'!D523</f>
        <v>62.184852400000004</v>
      </c>
      <c r="E520" s="17">
        <f>'[1]5 ЦК 4'!Q523</f>
        <v>0</v>
      </c>
      <c r="F520" s="18">
        <f>'[1]5 ЦК 4'!R523</f>
        <v>2.495097</v>
      </c>
    </row>
    <row r="521" spans="1:6" ht="16.5" thickBot="1">
      <c r="A521" s="59"/>
      <c r="B521" s="7">
        <v>1</v>
      </c>
      <c r="C521" s="17">
        <f>'[1]3 ЦК 4'!D524</f>
        <v>59.1531754</v>
      </c>
      <c r="D521" s="17">
        <f>'[1]5 ЦК 4'!D524</f>
        <v>58.1903124</v>
      </c>
      <c r="E521" s="17">
        <f>'[1]5 ЦК 4'!Q524</f>
        <v>0.0071544</v>
      </c>
      <c r="F521" s="18">
        <f>'[1]5 ЦК 4'!R524</f>
        <v>1.1518584</v>
      </c>
    </row>
    <row r="522" spans="1:6" ht="16.5" thickBot="1">
      <c r="A522" s="59"/>
      <c r="B522" s="7">
        <v>2</v>
      </c>
      <c r="C522" s="17">
        <f>'[1]3 ЦК 4'!D525</f>
        <v>58.615403</v>
      </c>
      <c r="D522" s="17">
        <f>'[1]5 ЦК 4'!D525</f>
        <v>57.65254</v>
      </c>
      <c r="E522" s="17">
        <f>'[1]5 ЦК 4'!Q525</f>
        <v>0.008346800000000001</v>
      </c>
      <c r="F522" s="18">
        <f>'[1]5 ЦК 4'!R525</f>
        <v>0.7816182</v>
      </c>
    </row>
    <row r="523" spans="1:6" ht="16.5" thickBot="1">
      <c r="A523" s="59"/>
      <c r="B523" s="7">
        <v>3</v>
      </c>
      <c r="C523" s="17">
        <f>'[1]3 ЦК 4'!D526</f>
        <v>58.330419400000004</v>
      </c>
      <c r="D523" s="17">
        <f>'[1]5 ЦК 4'!D526</f>
        <v>57.367556400000005</v>
      </c>
      <c r="E523" s="17">
        <f>'[1]5 ЦК 4'!Q526</f>
        <v>0.9473618000000001</v>
      </c>
      <c r="F523" s="18">
        <f>'[1]5 ЦК 4'!R526</f>
        <v>0</v>
      </c>
    </row>
    <row r="524" spans="1:6" ht="16.5" thickBot="1">
      <c r="A524" s="59"/>
      <c r="B524" s="7">
        <v>4</v>
      </c>
      <c r="C524" s="17">
        <f>'[1]3 ЦК 4'!D527</f>
        <v>58.5605526</v>
      </c>
      <c r="D524" s="17">
        <f>'[1]5 ЦК 4'!D527</f>
        <v>57.5976896</v>
      </c>
      <c r="E524" s="17">
        <f>'[1]5 ЦК 4'!Q527</f>
        <v>3.8252192</v>
      </c>
      <c r="F524" s="18">
        <f>'[1]5 ЦК 4'!R527</f>
        <v>0</v>
      </c>
    </row>
    <row r="525" spans="1:6" ht="16.5" thickBot="1">
      <c r="A525" s="59"/>
      <c r="B525" s="7">
        <v>5</v>
      </c>
      <c r="C525" s="17">
        <f>'[1]3 ЦК 4'!D528</f>
        <v>62.3780212</v>
      </c>
      <c r="D525" s="17">
        <f>'[1]5 ЦК 4'!D528</f>
        <v>61.41515819999999</v>
      </c>
      <c r="E525" s="17">
        <f>'[1]5 ЦК 4'!Q528</f>
        <v>8.680672000000001</v>
      </c>
      <c r="F525" s="18">
        <f>'[1]5 ЦК 4'!R528</f>
        <v>0</v>
      </c>
    </row>
    <row r="526" spans="1:6" ht="16.5" thickBot="1">
      <c r="A526" s="59"/>
      <c r="B526" s="7">
        <v>6</v>
      </c>
      <c r="C526" s="17">
        <f>'[1]3 ЦК 4'!D529</f>
        <v>69.63079420000001</v>
      </c>
      <c r="D526" s="17">
        <f>'[1]5 ЦК 4'!D529</f>
        <v>68.6679312</v>
      </c>
      <c r="E526" s="17">
        <f>'[1]5 ЦК 4'!Q529</f>
        <v>7.047084</v>
      </c>
      <c r="F526" s="18">
        <f>'[1]5 ЦК 4'!R529</f>
        <v>0</v>
      </c>
    </row>
    <row r="527" spans="1:6" ht="16.5" thickBot="1">
      <c r="A527" s="59"/>
      <c r="B527" s="7">
        <v>7</v>
      </c>
      <c r="C527" s="17">
        <f>'[1]3 ЦК 4'!D530</f>
        <v>82.8109876</v>
      </c>
      <c r="D527" s="17">
        <f>'[1]5 ЦК 4'!D530</f>
        <v>81.84812459999999</v>
      </c>
      <c r="E527" s="17">
        <f>'[1]5 ЦК 4'!Q530</f>
        <v>1.9752106</v>
      </c>
      <c r="F527" s="18">
        <f>'[1]5 ЦК 4'!R530</f>
        <v>0</v>
      </c>
    </row>
    <row r="528" spans="1:6" ht="16.5" thickBot="1">
      <c r="A528" s="59"/>
      <c r="B528" s="7">
        <v>8</v>
      </c>
      <c r="C528" s="17">
        <f>'[1]3 ЦК 4'!D531</f>
        <v>95.28408780000001</v>
      </c>
      <c r="D528" s="17">
        <f>'[1]5 ЦК 4'!D531</f>
        <v>94.32122480000001</v>
      </c>
      <c r="E528" s="17">
        <f>'[1]5 ЦК 4'!Q531</f>
        <v>4.2425592</v>
      </c>
      <c r="F528" s="18">
        <f>'[1]5 ЦК 4'!R531</f>
        <v>0</v>
      </c>
    </row>
    <row r="529" spans="1:6" ht="16.5" thickBot="1">
      <c r="A529" s="59"/>
      <c r="B529" s="7">
        <v>9</v>
      </c>
      <c r="C529" s="17">
        <f>'[1]3 ЦК 4'!D532</f>
        <v>98.7718578</v>
      </c>
      <c r="D529" s="17">
        <f>'[1]5 ЦК 4'!D532</f>
        <v>97.8089948</v>
      </c>
      <c r="E529" s="17">
        <f>'[1]5 ЦК 4'!Q532</f>
        <v>0.9855185999999999</v>
      </c>
      <c r="F529" s="18">
        <f>'[1]5 ЦК 4'!R532</f>
        <v>0</v>
      </c>
    </row>
    <row r="530" spans="1:6" ht="16.5" thickBot="1">
      <c r="A530" s="59"/>
      <c r="B530" s="7">
        <v>10</v>
      </c>
      <c r="C530" s="17">
        <f>'[1]3 ЦК 4'!D533</f>
        <v>98.8416132</v>
      </c>
      <c r="D530" s="17">
        <f>'[1]5 ЦК 4'!D533</f>
        <v>97.87875020000001</v>
      </c>
      <c r="E530" s="17">
        <f>'[1]5 ЦК 4'!Q533</f>
        <v>0.10433500000000001</v>
      </c>
      <c r="F530" s="18">
        <f>'[1]5 ЦК 4'!R533</f>
        <v>0.09300720000000001</v>
      </c>
    </row>
    <row r="531" spans="1:6" ht="16.5" thickBot="1">
      <c r="A531" s="59"/>
      <c r="B531" s="7">
        <v>11</v>
      </c>
      <c r="C531" s="17">
        <f>'[1]3 ЦК 4'!D534</f>
        <v>97.377346</v>
      </c>
      <c r="D531" s="17">
        <f>'[1]5 ЦК 4'!D534</f>
        <v>96.414483</v>
      </c>
      <c r="E531" s="17">
        <f>'[1]5 ЦК 4'!Q534</f>
        <v>0</v>
      </c>
      <c r="F531" s="18">
        <f>'[1]5 ЦК 4'!R534</f>
        <v>2.185073</v>
      </c>
    </row>
    <row r="532" spans="1:6" ht="16.5" thickBot="1">
      <c r="A532" s="59"/>
      <c r="B532" s="7">
        <v>12</v>
      </c>
      <c r="C532" s="17">
        <f>'[1]3 ЦК 4'!D535</f>
        <v>97.2294884</v>
      </c>
      <c r="D532" s="17">
        <f>'[1]5 ЦК 4'!D535</f>
        <v>96.26662540000001</v>
      </c>
      <c r="E532" s="17">
        <f>'[1]5 ЦК 4'!Q535</f>
        <v>0.05485040000000001</v>
      </c>
      <c r="F532" s="18">
        <f>'[1]5 ЦК 4'!R535</f>
        <v>0.441188</v>
      </c>
    </row>
    <row r="533" spans="1:6" ht="16.5" thickBot="1">
      <c r="A533" s="59"/>
      <c r="B533" s="7">
        <v>13</v>
      </c>
      <c r="C533" s="17">
        <f>'[1]3 ЦК 4'!D536</f>
        <v>98.605518</v>
      </c>
      <c r="D533" s="17">
        <f>'[1]5 ЦК 4'!D536</f>
        <v>97.642655</v>
      </c>
      <c r="E533" s="17">
        <f>'[1]5 ЦК 4'!Q536</f>
        <v>0.10433500000000001</v>
      </c>
      <c r="F533" s="18">
        <f>'[1]5 ЦК 4'!R536</f>
        <v>0.18362960000000003</v>
      </c>
    </row>
    <row r="534" spans="1:6" ht="16.5" thickBot="1">
      <c r="A534" s="59"/>
      <c r="B534" s="7">
        <v>14</v>
      </c>
      <c r="C534" s="17">
        <f>'[1]3 ЦК 4'!D537</f>
        <v>101.6544848</v>
      </c>
      <c r="D534" s="17">
        <f>'[1]5 ЦК 4'!D537</f>
        <v>100.69162180000002</v>
      </c>
      <c r="E534" s="17">
        <f>'[1]5 ЦК 4'!Q537</f>
        <v>0</v>
      </c>
      <c r="F534" s="18">
        <f>'[1]5 ЦК 4'!R537</f>
        <v>1.022483</v>
      </c>
    </row>
    <row r="535" spans="1:6" ht="16.5" thickBot="1">
      <c r="A535" s="59"/>
      <c r="B535" s="7">
        <v>15</v>
      </c>
      <c r="C535" s="17">
        <f>'[1]3 ЦК 4'!D538</f>
        <v>100.1365596</v>
      </c>
      <c r="D535" s="17">
        <f>'[1]5 ЦК 4'!D538</f>
        <v>99.1736966</v>
      </c>
      <c r="E535" s="17">
        <f>'[1]5 ЦК 4'!Q538</f>
        <v>0</v>
      </c>
      <c r="F535" s="18">
        <f>'[1]5 ЦК 4'!R538</f>
        <v>1.6866497999999999</v>
      </c>
    </row>
    <row r="536" spans="1:6" ht="16.5" thickBot="1">
      <c r="A536" s="59"/>
      <c r="B536" s="7">
        <v>16</v>
      </c>
      <c r="C536" s="17">
        <f>'[1]3 ЦК 4'!D539</f>
        <v>97.2753958</v>
      </c>
      <c r="D536" s="17">
        <f>'[1]5 ЦК 4'!D539</f>
        <v>96.31253280000001</v>
      </c>
      <c r="E536" s="17">
        <f>'[1]5 ЦК 4'!Q539</f>
        <v>0</v>
      </c>
      <c r="F536" s="18">
        <f>'[1]5 ЦК 4'!R539</f>
        <v>2.1689756000000004</v>
      </c>
    </row>
    <row r="537" spans="1:6" ht="16.5" thickBot="1">
      <c r="A537" s="59"/>
      <c r="B537" s="7">
        <v>17</v>
      </c>
      <c r="C537" s="17">
        <f>'[1]3 ЦК 4'!D540</f>
        <v>94.6056122</v>
      </c>
      <c r="D537" s="17">
        <f>'[1]5 ЦК 4'!D540</f>
        <v>93.64274920000001</v>
      </c>
      <c r="E537" s="17">
        <f>'[1]5 ЦК 4'!Q540</f>
        <v>0.4155514</v>
      </c>
      <c r="F537" s="18">
        <f>'[1]5 ЦК 4'!R540</f>
        <v>0</v>
      </c>
    </row>
    <row r="538" spans="1:6" ht="16.5" thickBot="1">
      <c r="A538" s="59"/>
      <c r="B538" s="7">
        <v>18</v>
      </c>
      <c r="C538" s="17">
        <f>'[1]3 ЦК 4'!D541</f>
        <v>96.0400694</v>
      </c>
      <c r="D538" s="17">
        <f>'[1]5 ЦК 4'!D541</f>
        <v>95.07720640000001</v>
      </c>
      <c r="E538" s="17">
        <f>'[1]5 ЦК 4'!Q541</f>
        <v>4.261637599999999</v>
      </c>
      <c r="F538" s="18">
        <f>'[1]5 ЦК 4'!R541</f>
        <v>0</v>
      </c>
    </row>
    <row r="539" spans="1:6" ht="16.5" thickBot="1">
      <c r="A539" s="59"/>
      <c r="B539" s="7">
        <v>19</v>
      </c>
      <c r="C539" s="17">
        <f>'[1]3 ЦК 4'!D542</f>
        <v>100.92652460000001</v>
      </c>
      <c r="D539" s="17">
        <f>'[1]5 ЦК 4'!D542</f>
        <v>99.96366160000001</v>
      </c>
      <c r="E539" s="17">
        <f>'[1]5 ЦК 4'!Q542</f>
        <v>0.005961999999999999</v>
      </c>
      <c r="F539" s="18">
        <f>'[1]5 ЦК 4'!R542</f>
        <v>1.1482812000000002</v>
      </c>
    </row>
    <row r="540" spans="1:6" ht="16.5" thickBot="1">
      <c r="A540" s="59"/>
      <c r="B540" s="7">
        <v>20</v>
      </c>
      <c r="C540" s="17">
        <f>'[1]3 ЦК 4'!D543</f>
        <v>105.51249500000002</v>
      </c>
      <c r="D540" s="17">
        <f>'[1]5 ЦК 4'!D543</f>
        <v>104.549632</v>
      </c>
      <c r="E540" s="17">
        <f>'[1]5 ЦК 4'!Q543</f>
        <v>0</v>
      </c>
      <c r="F540" s="18">
        <f>'[1]5 ЦК 4'!R543</f>
        <v>6.6798248000000005</v>
      </c>
    </row>
    <row r="541" spans="1:6" ht="16.5" thickBot="1">
      <c r="A541" s="59"/>
      <c r="B541" s="7">
        <v>21</v>
      </c>
      <c r="C541" s="17">
        <f>'[1]3 ЦК 4'!D544</f>
        <v>101.07080500000001</v>
      </c>
      <c r="D541" s="17">
        <f>'[1]5 ЦК 4'!D544</f>
        <v>100.107942</v>
      </c>
      <c r="E541" s="17">
        <f>'[1]5 ЦК 4'!Q544</f>
        <v>0</v>
      </c>
      <c r="F541" s="18">
        <f>'[1]5 ЦК 4'!R544</f>
        <v>8.588261000000001</v>
      </c>
    </row>
    <row r="542" spans="1:6" ht="16.5" thickBot="1">
      <c r="A542" s="59"/>
      <c r="B542" s="7">
        <v>22</v>
      </c>
      <c r="C542" s="17">
        <f>'[1]3 ЦК 4'!D545</f>
        <v>86.41084319999999</v>
      </c>
      <c r="D542" s="17">
        <f>'[1]5 ЦК 4'!D545</f>
        <v>85.4479802</v>
      </c>
      <c r="E542" s="17">
        <f>'[1]5 ЦК 4'!Q545</f>
        <v>0</v>
      </c>
      <c r="F542" s="18">
        <f>'[1]5 ЦК 4'!R545</f>
        <v>12.6328818</v>
      </c>
    </row>
    <row r="543" spans="1:6" ht="16.5" thickBot="1">
      <c r="A543" s="59"/>
      <c r="B543" s="7">
        <v>23</v>
      </c>
      <c r="C543" s="17">
        <f>'[1]3 ЦК 4'!D546</f>
        <v>79.9259758</v>
      </c>
      <c r="D543" s="17">
        <f>'[1]5 ЦК 4'!D546</f>
        <v>78.9631128</v>
      </c>
      <c r="E543" s="17">
        <f>'[1]5 ЦК 4'!Q546</f>
        <v>0</v>
      </c>
      <c r="F543" s="18">
        <f>'[1]5 ЦК 4'!R546</f>
        <v>15.5918224</v>
      </c>
    </row>
    <row r="544" spans="1:6" ht="15.75" customHeight="1" thickBot="1">
      <c r="A544" s="58">
        <v>43001</v>
      </c>
      <c r="B544" s="7">
        <v>0</v>
      </c>
      <c r="C544" s="17">
        <f>'[1]3 ЦК 4'!D547</f>
        <v>79.0775832</v>
      </c>
      <c r="D544" s="17">
        <f>'[1]5 ЦК 4'!D547</f>
        <v>78.1147202</v>
      </c>
      <c r="E544" s="17">
        <f>'[1]5 ЦК 4'!Q547</f>
        <v>0</v>
      </c>
      <c r="F544" s="18">
        <f>'[1]5 ЦК 4'!R547</f>
        <v>19.1457706</v>
      </c>
    </row>
    <row r="545" spans="1:6" ht="16.5" thickBot="1">
      <c r="A545" s="59"/>
      <c r="B545" s="7">
        <v>1</v>
      </c>
      <c r="C545" s="17">
        <f>'[1]3 ЦК 4'!D548</f>
        <v>66.32009560000002</v>
      </c>
      <c r="D545" s="17">
        <f>'[1]5 ЦК 4'!D548</f>
        <v>65.3572326</v>
      </c>
      <c r="E545" s="17">
        <f>'[1]5 ЦК 4'!Q548</f>
        <v>0</v>
      </c>
      <c r="F545" s="18">
        <f>'[1]5 ЦК 4'!R548</f>
        <v>5.676420199999999</v>
      </c>
    </row>
    <row r="546" spans="1:6" ht="16.5" thickBot="1">
      <c r="A546" s="59"/>
      <c r="B546" s="7">
        <v>2</v>
      </c>
      <c r="C546" s="17">
        <f>'[1]3 ЦК 4'!D549</f>
        <v>61.14746439999999</v>
      </c>
      <c r="D546" s="17">
        <f>'[1]5 ЦК 4'!D549</f>
        <v>60.184601400000005</v>
      </c>
      <c r="E546" s="17">
        <f>'[1]5 ЦК 4'!Q549</f>
        <v>0.007750600000000002</v>
      </c>
      <c r="F546" s="18">
        <f>'[1]5 ЦК 4'!R549</f>
        <v>0.4727866</v>
      </c>
    </row>
    <row r="547" spans="1:6" ht="16.5" thickBot="1">
      <c r="A547" s="59"/>
      <c r="B547" s="7">
        <v>3</v>
      </c>
      <c r="C547" s="17">
        <f>'[1]3 ЦК 4'!D550</f>
        <v>61.2046996</v>
      </c>
      <c r="D547" s="17">
        <f>'[1]5 ЦК 4'!D550</f>
        <v>60.2418366</v>
      </c>
      <c r="E547" s="17">
        <f>'[1]5 ЦК 4'!Q550</f>
        <v>0.4870954</v>
      </c>
      <c r="F547" s="18">
        <f>'[1]5 ЦК 4'!R550</f>
        <v>0</v>
      </c>
    </row>
    <row r="548" spans="1:6" ht="16.5" thickBot="1">
      <c r="A548" s="59"/>
      <c r="B548" s="7">
        <v>4</v>
      </c>
      <c r="C548" s="17">
        <f>'[1]3 ЦК 4'!D551</f>
        <v>61.1838326</v>
      </c>
      <c r="D548" s="17">
        <f>'[1]5 ЦК 4'!D551</f>
        <v>60.220969600000004</v>
      </c>
      <c r="E548" s="17">
        <f>'[1]5 ЦК 4'!Q551</f>
        <v>3.0513516000000003</v>
      </c>
      <c r="F548" s="18">
        <f>'[1]5 ЦК 4'!R551</f>
        <v>0</v>
      </c>
    </row>
    <row r="549" spans="1:6" ht="16.5" thickBot="1">
      <c r="A549" s="59"/>
      <c r="B549" s="7">
        <v>5</v>
      </c>
      <c r="C549" s="17">
        <f>'[1]3 ЦК 4'!D552</f>
        <v>62.242087600000005</v>
      </c>
      <c r="D549" s="17">
        <f>'[1]5 ЦК 4'!D552</f>
        <v>61.2792246</v>
      </c>
      <c r="E549" s="17">
        <f>'[1]5 ЦК 4'!Q552</f>
        <v>5.9494798</v>
      </c>
      <c r="F549" s="18">
        <f>'[1]5 ЦК 4'!R552</f>
        <v>0</v>
      </c>
    </row>
    <row r="550" spans="1:6" ht="16.5" thickBot="1">
      <c r="A550" s="59"/>
      <c r="B550" s="7">
        <v>6</v>
      </c>
      <c r="C550" s="17">
        <f>'[1]3 ЦК 4'!D553</f>
        <v>63.17812160000001</v>
      </c>
      <c r="D550" s="17">
        <f>'[1]5 ЦК 4'!D553</f>
        <v>62.215258600000006</v>
      </c>
      <c r="E550" s="17">
        <f>'[1]5 ЦК 4'!Q553</f>
        <v>8.556662400000002</v>
      </c>
      <c r="F550" s="18">
        <f>'[1]5 ЦК 4'!R553</f>
        <v>0</v>
      </c>
    </row>
    <row r="551" spans="1:6" ht="16.5" thickBot="1">
      <c r="A551" s="59"/>
      <c r="B551" s="7">
        <v>7</v>
      </c>
      <c r="C551" s="17">
        <f>'[1]3 ЦК 4'!D554</f>
        <v>79.1759562</v>
      </c>
      <c r="D551" s="17">
        <f>'[1]5 ЦК 4'!D554</f>
        <v>78.21309319999999</v>
      </c>
      <c r="E551" s="17">
        <f>'[1]5 ЦК 4'!Q554</f>
        <v>4.2503098</v>
      </c>
      <c r="F551" s="18">
        <f>'[1]5 ЦК 4'!R554</f>
        <v>0</v>
      </c>
    </row>
    <row r="552" spans="1:6" ht="16.5" thickBot="1">
      <c r="A552" s="59"/>
      <c r="B552" s="7">
        <v>8</v>
      </c>
      <c r="C552" s="17">
        <f>'[1]3 ЦК 4'!D555</f>
        <v>88.58876180000001</v>
      </c>
      <c r="D552" s="17">
        <f>'[1]5 ЦК 4'!D555</f>
        <v>87.6258988</v>
      </c>
      <c r="E552" s="17">
        <f>'[1]5 ЦК 4'!Q555</f>
        <v>3.5140027999999996</v>
      </c>
      <c r="F552" s="18">
        <f>'[1]5 ЦК 4'!R555</f>
        <v>0</v>
      </c>
    </row>
    <row r="553" spans="1:6" ht="16.5" thickBot="1">
      <c r="A553" s="59"/>
      <c r="B553" s="7">
        <v>9</v>
      </c>
      <c r="C553" s="17">
        <f>'[1]3 ЦК 4'!D556</f>
        <v>90.5884166</v>
      </c>
      <c r="D553" s="17">
        <f>'[1]5 ЦК 4'!D556</f>
        <v>89.6255536</v>
      </c>
      <c r="E553" s="17">
        <f>'[1]5 ЦК 4'!Q556</f>
        <v>3.0841426</v>
      </c>
      <c r="F553" s="18">
        <f>'[1]5 ЦК 4'!R556</f>
        <v>0</v>
      </c>
    </row>
    <row r="554" spans="1:6" ht="16.5" thickBot="1">
      <c r="A554" s="59"/>
      <c r="B554" s="7">
        <v>10</v>
      </c>
      <c r="C554" s="17">
        <f>'[1]3 ЦК 4'!D557</f>
        <v>92.91657760000001</v>
      </c>
      <c r="D554" s="17">
        <f>'[1]5 ЦК 4'!D557</f>
        <v>91.9537146</v>
      </c>
      <c r="E554" s="17">
        <f>'[1]5 ЦК 4'!Q557</f>
        <v>1.0028084000000002</v>
      </c>
      <c r="F554" s="18">
        <f>'[1]5 ЦК 4'!R557</f>
        <v>0</v>
      </c>
    </row>
    <row r="555" spans="1:6" ht="16.5" thickBot="1">
      <c r="A555" s="59"/>
      <c r="B555" s="7">
        <v>11</v>
      </c>
      <c r="C555" s="17">
        <f>'[1]3 ЦК 4'!D558</f>
        <v>92.9499648</v>
      </c>
      <c r="D555" s="17">
        <f>'[1]5 ЦК 4'!D558</f>
        <v>91.98710180000002</v>
      </c>
      <c r="E555" s="17">
        <f>'[1]5 ЦК 4'!Q558</f>
        <v>0.0184822</v>
      </c>
      <c r="F555" s="18">
        <f>'[1]5 ЦК 4'!R558</f>
        <v>0.28200260000000005</v>
      </c>
    </row>
    <row r="556" spans="1:6" ht="16.5" thickBot="1">
      <c r="A556" s="59"/>
      <c r="B556" s="7">
        <v>12</v>
      </c>
      <c r="C556" s="17">
        <f>'[1]3 ЦК 4'!D559</f>
        <v>92.51473880000002</v>
      </c>
      <c r="D556" s="17">
        <f>'[1]5 ЦК 4'!D559</f>
        <v>91.5518758</v>
      </c>
      <c r="E556" s="17">
        <f>'[1]5 ЦК 4'!Q559</f>
        <v>0.6969578000000001</v>
      </c>
      <c r="F556" s="18">
        <f>'[1]5 ЦК 4'!R559</f>
        <v>0.0005962000000000001</v>
      </c>
    </row>
    <row r="557" spans="1:6" ht="16.5" thickBot="1">
      <c r="A557" s="59"/>
      <c r="B557" s="7">
        <v>13</v>
      </c>
      <c r="C557" s="17">
        <f>'[1]3 ЦК 4'!D560</f>
        <v>92.4956604</v>
      </c>
      <c r="D557" s="17">
        <f>'[1]5 ЦК 4'!D560</f>
        <v>91.53279739999999</v>
      </c>
      <c r="E557" s="17">
        <f>'[1]5 ЦК 4'!Q560</f>
        <v>0</v>
      </c>
      <c r="F557" s="18">
        <f>'[1]5 ЦК 4'!R560</f>
        <v>1.0153286</v>
      </c>
    </row>
    <row r="558" spans="1:6" ht="16.5" thickBot="1">
      <c r="A558" s="59"/>
      <c r="B558" s="7">
        <v>14</v>
      </c>
      <c r="C558" s="17">
        <f>'[1]3 ЦК 4'!D561</f>
        <v>91.27762380000001</v>
      </c>
      <c r="D558" s="17">
        <f>'[1]5 ЦК 4'!D561</f>
        <v>90.3147608</v>
      </c>
      <c r="E558" s="17">
        <f>'[1]5 ЦК 4'!Q561</f>
        <v>0</v>
      </c>
      <c r="F558" s="18">
        <f>'[1]5 ЦК 4'!R561</f>
        <v>2.6876695999999995</v>
      </c>
    </row>
    <row r="559" spans="1:6" ht="16.5" thickBot="1">
      <c r="A559" s="59"/>
      <c r="B559" s="7">
        <v>15</v>
      </c>
      <c r="C559" s="17">
        <f>'[1]3 ЦК 4'!D562</f>
        <v>90.5603952</v>
      </c>
      <c r="D559" s="17">
        <f>'[1]5 ЦК 4'!D562</f>
        <v>89.59753219999999</v>
      </c>
      <c r="E559" s="17">
        <f>'[1]5 ЦК 4'!Q562</f>
        <v>0</v>
      </c>
      <c r="F559" s="18">
        <f>'[1]5 ЦК 4'!R562</f>
        <v>4.656322</v>
      </c>
    </row>
    <row r="560" spans="1:6" ht="16.5" thickBot="1">
      <c r="A560" s="59"/>
      <c r="B560" s="7">
        <v>16</v>
      </c>
      <c r="C560" s="17">
        <f>'[1]3 ЦК 4'!D563</f>
        <v>89.8759576</v>
      </c>
      <c r="D560" s="17">
        <f>'[1]5 ЦК 4'!D563</f>
        <v>88.91309460000001</v>
      </c>
      <c r="E560" s="17">
        <f>'[1]5 ЦК 4'!Q563</f>
        <v>0</v>
      </c>
      <c r="F560" s="18">
        <f>'[1]5 ЦК 4'!R563</f>
        <v>3.9283618000000002</v>
      </c>
    </row>
    <row r="561" spans="1:6" ht="16.5" thickBot="1">
      <c r="A561" s="59"/>
      <c r="B561" s="7">
        <v>17</v>
      </c>
      <c r="C561" s="17">
        <f>'[1]3 ЦК 4'!D564</f>
        <v>86.3631472</v>
      </c>
      <c r="D561" s="17">
        <f>'[1]5 ЦК 4'!D564</f>
        <v>85.40028420000002</v>
      </c>
      <c r="E561" s="17">
        <f>'[1]5 ЦК 4'!Q564</f>
        <v>0</v>
      </c>
      <c r="F561" s="18">
        <f>'[1]5 ЦК 4'!R564</f>
        <v>1.2436732000000001</v>
      </c>
    </row>
    <row r="562" spans="1:6" ht="16.5" thickBot="1">
      <c r="A562" s="59"/>
      <c r="B562" s="7">
        <v>18</v>
      </c>
      <c r="C562" s="17">
        <f>'[1]3 ЦК 4'!D565</f>
        <v>89.1682682</v>
      </c>
      <c r="D562" s="17">
        <f>'[1]5 ЦК 4'!D565</f>
        <v>88.20540520000002</v>
      </c>
      <c r="E562" s="17">
        <f>'[1]5 ЦК 4'!Q565</f>
        <v>4.487597399999999</v>
      </c>
      <c r="F562" s="18">
        <f>'[1]5 ЦК 4'!R565</f>
        <v>0</v>
      </c>
    </row>
    <row r="563" spans="1:6" ht="16.5" thickBot="1">
      <c r="A563" s="59"/>
      <c r="B563" s="7">
        <v>19</v>
      </c>
      <c r="C563" s="17">
        <f>'[1]3 ЦК 4'!D566</f>
        <v>97.06732199999999</v>
      </c>
      <c r="D563" s="17">
        <f>'[1]5 ЦК 4'!D566</f>
        <v>96.104459</v>
      </c>
      <c r="E563" s="17">
        <f>'[1]5 ЦК 4'!Q566</f>
        <v>0</v>
      </c>
      <c r="F563" s="18">
        <f>'[1]5 ЦК 4'!R566</f>
        <v>5.118973200000001</v>
      </c>
    </row>
    <row r="564" spans="1:6" ht="16.5" thickBot="1">
      <c r="A564" s="59"/>
      <c r="B564" s="7">
        <v>20</v>
      </c>
      <c r="C564" s="17">
        <f>'[1]3 ЦК 4'!D567</f>
        <v>96.0084708</v>
      </c>
      <c r="D564" s="17">
        <f>'[1]5 ЦК 4'!D567</f>
        <v>95.0456078</v>
      </c>
      <c r="E564" s="17">
        <f>'[1]5 ЦК 4'!Q567</f>
        <v>0</v>
      </c>
      <c r="F564" s="18">
        <f>'[1]5 ЦК 4'!R567</f>
        <v>7.9449612</v>
      </c>
    </row>
    <row r="565" spans="1:6" ht="16.5" thickBot="1">
      <c r="A565" s="59"/>
      <c r="B565" s="7">
        <v>21</v>
      </c>
      <c r="C565" s="17">
        <f>'[1]3 ЦК 4'!D568</f>
        <v>88.6263224</v>
      </c>
      <c r="D565" s="17">
        <f>'[1]5 ЦК 4'!D568</f>
        <v>87.6634594</v>
      </c>
      <c r="E565" s="17">
        <f>'[1]5 ЦК 4'!Q568</f>
        <v>0</v>
      </c>
      <c r="F565" s="18">
        <f>'[1]5 ЦК 4'!R568</f>
        <v>5.4635768</v>
      </c>
    </row>
    <row r="566" spans="1:6" ht="16.5" thickBot="1">
      <c r="A566" s="59"/>
      <c r="B566" s="7">
        <v>22</v>
      </c>
      <c r="C566" s="17">
        <f>'[1]3 ЦК 4'!D569</f>
        <v>83.4638266</v>
      </c>
      <c r="D566" s="17">
        <f>'[1]5 ЦК 4'!D569</f>
        <v>82.50096359999999</v>
      </c>
      <c r="E566" s="17">
        <f>'[1]5 ЦК 4'!Q569</f>
        <v>0</v>
      </c>
      <c r="F566" s="18">
        <f>'[1]5 ЦК 4'!R569</f>
        <v>9.6560552</v>
      </c>
    </row>
    <row r="567" spans="1:6" ht="16.5" thickBot="1">
      <c r="A567" s="59"/>
      <c r="B567" s="7">
        <v>23</v>
      </c>
      <c r="C567" s="17">
        <f>'[1]3 ЦК 4'!D570</f>
        <v>69.0316132</v>
      </c>
      <c r="D567" s="17">
        <f>'[1]5 ЦК 4'!D570</f>
        <v>68.06875020000001</v>
      </c>
      <c r="E567" s="17">
        <f>'[1]5 ЦК 4'!Q570</f>
        <v>0</v>
      </c>
      <c r="F567" s="18">
        <f>'[1]5 ЦК 4'!R570</f>
        <v>9.220233000000002</v>
      </c>
    </row>
    <row r="568" spans="1:6" ht="15.75" customHeight="1" thickBot="1">
      <c r="A568" s="58">
        <v>43002</v>
      </c>
      <c r="B568" s="7">
        <v>0</v>
      </c>
      <c r="C568" s="17">
        <f>'[1]3 ЦК 4'!D571</f>
        <v>70.6186976</v>
      </c>
      <c r="D568" s="17">
        <f>'[1]5 ЦК 4'!D571</f>
        <v>69.6558346</v>
      </c>
      <c r="E568" s="17">
        <f>'[1]5 ЦК 4'!Q571</f>
        <v>0.0011924000000000001</v>
      </c>
      <c r="F568" s="18">
        <f>'[1]5 ЦК 4'!R571</f>
        <v>0.6277986</v>
      </c>
    </row>
    <row r="569" spans="1:6" ht="16.5" thickBot="1">
      <c r="A569" s="59"/>
      <c r="B569" s="7">
        <v>1</v>
      </c>
      <c r="C569" s="17">
        <f>'[1]3 ЦК 4'!D572</f>
        <v>64.818864</v>
      </c>
      <c r="D569" s="17">
        <f>'[1]5 ЦК 4'!D572</f>
        <v>63.856001</v>
      </c>
      <c r="E569" s="17">
        <f>'[1]5 ЦК 4'!Q572</f>
        <v>3.0608908000000006</v>
      </c>
      <c r="F569" s="18">
        <f>'[1]5 ЦК 4'!R572</f>
        <v>0</v>
      </c>
    </row>
    <row r="570" spans="1:6" ht="16.5" thickBot="1">
      <c r="A570" s="59"/>
      <c r="B570" s="7">
        <v>2</v>
      </c>
      <c r="C570" s="17">
        <f>'[1]3 ЦК 4'!D573</f>
        <v>60.9179274</v>
      </c>
      <c r="D570" s="17">
        <f>'[1]5 ЦК 4'!D573</f>
        <v>59.955064400000005</v>
      </c>
      <c r="E570" s="17">
        <f>'[1]5 ЦК 4'!Q573</f>
        <v>2.8253918000000002</v>
      </c>
      <c r="F570" s="18">
        <f>'[1]5 ЦК 4'!R573</f>
        <v>0</v>
      </c>
    </row>
    <row r="571" spans="1:6" ht="16.5" thickBot="1">
      <c r="A571" s="59"/>
      <c r="B571" s="7">
        <v>3</v>
      </c>
      <c r="C571" s="17">
        <f>'[1]3 ЦК 4'!D574</f>
        <v>58.0090676</v>
      </c>
      <c r="D571" s="17">
        <f>'[1]5 ЦК 4'!D574</f>
        <v>57.0462046</v>
      </c>
      <c r="E571" s="17">
        <f>'[1]5 ЦК 4'!Q574</f>
        <v>4.3564334</v>
      </c>
      <c r="F571" s="18">
        <f>'[1]5 ЦК 4'!R574</f>
        <v>0</v>
      </c>
    </row>
    <row r="572" spans="1:6" ht="16.5" thickBot="1">
      <c r="A572" s="59"/>
      <c r="B572" s="7">
        <v>4</v>
      </c>
      <c r="C572" s="17">
        <f>'[1]3 ЦК 4'!D575</f>
        <v>57.75687500000001</v>
      </c>
      <c r="D572" s="17">
        <f>'[1]5 ЦК 4'!D575</f>
        <v>56.794012</v>
      </c>
      <c r="E572" s="17">
        <f>'[1]5 ЦК 4'!Q575</f>
        <v>5.724116200000001</v>
      </c>
      <c r="F572" s="18">
        <f>'[1]5 ЦК 4'!R575</f>
        <v>0</v>
      </c>
    </row>
    <row r="573" spans="1:6" ht="16.5" thickBot="1">
      <c r="A573" s="59"/>
      <c r="B573" s="7">
        <v>5</v>
      </c>
      <c r="C573" s="17">
        <f>'[1]3 ЦК 4'!D576</f>
        <v>57.6567134</v>
      </c>
      <c r="D573" s="17">
        <f>'[1]5 ЦК 4'!D576</f>
        <v>56.693850399999995</v>
      </c>
      <c r="E573" s="17">
        <f>'[1]5 ЦК 4'!Q576</f>
        <v>10.1485164</v>
      </c>
      <c r="F573" s="18">
        <f>'[1]5 ЦК 4'!R576</f>
        <v>0</v>
      </c>
    </row>
    <row r="574" spans="1:6" ht="16.5" thickBot="1">
      <c r="A574" s="59"/>
      <c r="B574" s="7">
        <v>6</v>
      </c>
      <c r="C574" s="17">
        <f>'[1]3 ЦК 4'!D577</f>
        <v>62.338671999999995</v>
      </c>
      <c r="D574" s="17">
        <f>'[1]5 ЦК 4'!D577</f>
        <v>61.37580900000001</v>
      </c>
      <c r="E574" s="17">
        <f>'[1]5 ЦК 4'!Q577</f>
        <v>7.0417182</v>
      </c>
      <c r="F574" s="18">
        <f>'[1]5 ЦК 4'!R577</f>
        <v>0</v>
      </c>
    </row>
    <row r="575" spans="1:6" ht="16.5" thickBot="1">
      <c r="A575" s="59"/>
      <c r="B575" s="7">
        <v>7</v>
      </c>
      <c r="C575" s="17">
        <f>'[1]3 ЦК 4'!D578</f>
        <v>67.5697308</v>
      </c>
      <c r="D575" s="17">
        <f>'[1]5 ЦК 4'!D578</f>
        <v>66.6068678</v>
      </c>
      <c r="E575" s="17">
        <f>'[1]5 ЦК 4'!Q578</f>
        <v>7.846588200000001</v>
      </c>
      <c r="F575" s="18">
        <f>'[1]5 ЦК 4'!R578</f>
        <v>0</v>
      </c>
    </row>
    <row r="576" spans="1:6" ht="16.5" thickBot="1">
      <c r="A576" s="59"/>
      <c r="B576" s="7">
        <v>8</v>
      </c>
      <c r="C576" s="17">
        <f>'[1]3 ЦК 4'!D579</f>
        <v>70.7832488</v>
      </c>
      <c r="D576" s="17">
        <f>'[1]5 ЦК 4'!D579</f>
        <v>69.8203858</v>
      </c>
      <c r="E576" s="17">
        <f>'[1]5 ЦК 4'!Q579</f>
        <v>13.117592400000003</v>
      </c>
      <c r="F576" s="18">
        <f>'[1]5 ЦК 4'!R579</f>
        <v>0</v>
      </c>
    </row>
    <row r="577" spans="1:6" ht="16.5" thickBot="1">
      <c r="A577" s="59"/>
      <c r="B577" s="7">
        <v>9</v>
      </c>
      <c r="C577" s="17">
        <f>'[1]3 ЦК 4'!D580</f>
        <v>83.25336800000001</v>
      </c>
      <c r="D577" s="17">
        <f>'[1]5 ЦК 4'!D580</f>
        <v>82.29050500000001</v>
      </c>
      <c r="E577" s="17">
        <f>'[1]5 ЦК 4'!Q580</f>
        <v>0.2808102</v>
      </c>
      <c r="F577" s="18">
        <f>'[1]5 ЦК 4'!R580</f>
        <v>0</v>
      </c>
    </row>
    <row r="578" spans="1:6" ht="16.5" thickBot="1">
      <c r="A578" s="59"/>
      <c r="B578" s="7">
        <v>10</v>
      </c>
      <c r="C578" s="17">
        <f>'[1]3 ЦК 4'!D581</f>
        <v>83.8775894</v>
      </c>
      <c r="D578" s="17">
        <f>'[1]5 ЦК 4'!D581</f>
        <v>82.9147264</v>
      </c>
      <c r="E578" s="17">
        <f>'[1]5 ЦК 4'!Q581</f>
        <v>0.012520199999999999</v>
      </c>
      <c r="F578" s="18">
        <f>'[1]5 ЦК 4'!R581</f>
        <v>0.900262</v>
      </c>
    </row>
    <row r="579" spans="1:6" ht="16.5" thickBot="1">
      <c r="A579" s="59"/>
      <c r="B579" s="7">
        <v>11</v>
      </c>
      <c r="C579" s="17">
        <f>'[1]3 ЦК 4'!D582</f>
        <v>84.0952024</v>
      </c>
      <c r="D579" s="17">
        <f>'[1]5 ЦК 4'!D582</f>
        <v>83.13233939999999</v>
      </c>
      <c r="E579" s="17">
        <f>'[1]5 ЦК 4'!Q582</f>
        <v>0</v>
      </c>
      <c r="F579" s="18">
        <f>'[1]5 ЦК 4'!R582</f>
        <v>1.4630748</v>
      </c>
    </row>
    <row r="580" spans="1:6" ht="16.5" thickBot="1">
      <c r="A580" s="59"/>
      <c r="B580" s="7">
        <v>12</v>
      </c>
      <c r="C580" s="17">
        <f>'[1]3 ЦК 4'!D583</f>
        <v>83.8394326</v>
      </c>
      <c r="D580" s="17">
        <f>'[1]5 ЦК 4'!D583</f>
        <v>82.8765696</v>
      </c>
      <c r="E580" s="17">
        <f>'[1]5 ЦК 4'!Q583</f>
        <v>0</v>
      </c>
      <c r="F580" s="18">
        <f>'[1]5 ЦК 4'!R583</f>
        <v>1.8977046</v>
      </c>
    </row>
    <row r="581" spans="1:6" ht="16.5" thickBot="1">
      <c r="A581" s="59"/>
      <c r="B581" s="7">
        <v>13</v>
      </c>
      <c r="C581" s="17">
        <f>'[1]3 ЦК 4'!D584</f>
        <v>83.88235900000001</v>
      </c>
      <c r="D581" s="17">
        <f>'[1]5 ЦК 4'!D584</f>
        <v>82.91949600000001</v>
      </c>
      <c r="E581" s="17">
        <f>'[1]5 ЦК 4'!Q584</f>
        <v>0</v>
      </c>
      <c r="F581" s="18">
        <f>'[1]5 ЦК 4'!R584</f>
        <v>2.2124981999999997</v>
      </c>
    </row>
    <row r="582" spans="1:6" ht="16.5" thickBot="1">
      <c r="A582" s="59"/>
      <c r="B582" s="7">
        <v>14</v>
      </c>
      <c r="C582" s="17">
        <f>'[1]3 ЦК 4'!D585</f>
        <v>83.9586726</v>
      </c>
      <c r="D582" s="17">
        <f>'[1]5 ЦК 4'!D585</f>
        <v>82.9958096</v>
      </c>
      <c r="E582" s="17">
        <f>'[1]5 ЦК 4'!Q585</f>
        <v>0</v>
      </c>
      <c r="F582" s="18">
        <f>'[1]5 ЦК 4'!R585</f>
        <v>2.8575866</v>
      </c>
    </row>
    <row r="583" spans="1:6" ht="16.5" thickBot="1">
      <c r="A583" s="59"/>
      <c r="B583" s="7">
        <v>15</v>
      </c>
      <c r="C583" s="17">
        <f>'[1]3 ЦК 4'!D586</f>
        <v>83.33087400000001</v>
      </c>
      <c r="D583" s="17">
        <f>'[1]5 ЦК 4'!D586</f>
        <v>82.36801100000001</v>
      </c>
      <c r="E583" s="17">
        <f>'[1]5 ЦК 4'!Q586</f>
        <v>0</v>
      </c>
      <c r="F583" s="18">
        <f>'[1]5 ЦК 4'!R586</f>
        <v>4.9532296</v>
      </c>
    </row>
    <row r="584" spans="1:6" ht="16.5" thickBot="1">
      <c r="A584" s="59"/>
      <c r="B584" s="7">
        <v>16</v>
      </c>
      <c r="C584" s="17">
        <f>'[1]3 ЦК 4'!D587</f>
        <v>83.614069</v>
      </c>
      <c r="D584" s="17">
        <f>'[1]5 ЦК 4'!D587</f>
        <v>82.651206</v>
      </c>
      <c r="E584" s="17">
        <f>'[1]5 ЦК 4'!Q587</f>
        <v>0</v>
      </c>
      <c r="F584" s="18">
        <f>'[1]5 ЦК 4'!R587</f>
        <v>2.7949856000000004</v>
      </c>
    </row>
    <row r="585" spans="1:6" ht="16.5" thickBot="1">
      <c r="A585" s="59"/>
      <c r="B585" s="7">
        <v>17</v>
      </c>
      <c r="C585" s="17">
        <f>'[1]3 ЦК 4'!D588</f>
        <v>84.1303782</v>
      </c>
      <c r="D585" s="17">
        <f>'[1]5 ЦК 4'!D588</f>
        <v>83.1675152</v>
      </c>
      <c r="E585" s="17">
        <f>'[1]5 ЦК 4'!Q588</f>
        <v>0.0023848000000000003</v>
      </c>
      <c r="F585" s="18">
        <f>'[1]5 ЦК 4'!R588</f>
        <v>0.6671478000000001</v>
      </c>
    </row>
    <row r="586" spans="1:6" ht="16.5" thickBot="1">
      <c r="A586" s="59"/>
      <c r="B586" s="7">
        <v>18</v>
      </c>
      <c r="C586" s="17">
        <f>'[1]3 ЦК 4'!D589</f>
        <v>88.37711080000001</v>
      </c>
      <c r="D586" s="17">
        <f>'[1]5 ЦК 4'!D589</f>
        <v>87.41424780000001</v>
      </c>
      <c r="E586" s="17">
        <f>'[1]5 ЦК 4'!Q589</f>
        <v>8.9030546</v>
      </c>
      <c r="F586" s="18">
        <f>'[1]5 ЦК 4'!R589</f>
        <v>0</v>
      </c>
    </row>
    <row r="587" spans="1:6" ht="16.5" thickBot="1">
      <c r="A587" s="59"/>
      <c r="B587" s="7">
        <v>19</v>
      </c>
      <c r="C587" s="17">
        <f>'[1]3 ЦК 4'!D590</f>
        <v>96.85030520000001</v>
      </c>
      <c r="D587" s="17">
        <f>'[1]5 ЦК 4'!D590</f>
        <v>95.88744220000001</v>
      </c>
      <c r="E587" s="17">
        <f>'[1]5 ЦК 4'!Q590</f>
        <v>0</v>
      </c>
      <c r="F587" s="18">
        <f>'[1]5 ЦК 4'!R590</f>
        <v>4.373127</v>
      </c>
    </row>
    <row r="588" spans="1:6" ht="16.5" thickBot="1">
      <c r="A588" s="59"/>
      <c r="B588" s="7">
        <v>20</v>
      </c>
      <c r="C588" s="17">
        <f>'[1]3 ЦК 4'!D591</f>
        <v>96.0740528</v>
      </c>
      <c r="D588" s="17">
        <f>'[1]5 ЦК 4'!D591</f>
        <v>95.11118979999999</v>
      </c>
      <c r="E588" s="17">
        <f>'[1]5 ЦК 4'!Q591</f>
        <v>0</v>
      </c>
      <c r="F588" s="18">
        <f>'[1]5 ЦК 4'!R591</f>
        <v>12.0038908</v>
      </c>
    </row>
    <row r="589" spans="1:6" ht="16.5" thickBot="1">
      <c r="A589" s="59"/>
      <c r="B589" s="7">
        <v>21</v>
      </c>
      <c r="C589" s="17">
        <f>'[1]3 ЦК 4'!D592</f>
        <v>88.7002512</v>
      </c>
      <c r="D589" s="17">
        <f>'[1]5 ЦК 4'!D592</f>
        <v>87.7373882</v>
      </c>
      <c r="E589" s="17">
        <f>'[1]5 ЦК 4'!Q592</f>
        <v>0</v>
      </c>
      <c r="F589" s="18">
        <f>'[1]5 ЦК 4'!R592</f>
        <v>8.7206174</v>
      </c>
    </row>
    <row r="590" spans="1:6" ht="16.5" thickBot="1">
      <c r="A590" s="59"/>
      <c r="B590" s="7">
        <v>22</v>
      </c>
      <c r="C590" s="17">
        <f>'[1]3 ЦК 4'!D593</f>
        <v>81.2358272</v>
      </c>
      <c r="D590" s="17">
        <f>'[1]5 ЦК 4'!D593</f>
        <v>80.27296420000002</v>
      </c>
      <c r="E590" s="17">
        <f>'[1]5 ЦК 4'!Q593</f>
        <v>0</v>
      </c>
      <c r="F590" s="18">
        <f>'[1]5 ЦК 4'!R593</f>
        <v>7.463827800000001</v>
      </c>
    </row>
    <row r="591" spans="1:6" ht="16.5" thickBot="1">
      <c r="A591" s="59"/>
      <c r="B591" s="7">
        <v>23</v>
      </c>
      <c r="C591" s="17">
        <f>'[1]3 ЦК 4'!D594</f>
        <v>70.652681</v>
      </c>
      <c r="D591" s="17">
        <f>'[1]5 ЦК 4'!D594</f>
        <v>69.68981800000002</v>
      </c>
      <c r="E591" s="17">
        <f>'[1]5 ЦК 4'!Q594</f>
        <v>0</v>
      </c>
      <c r="F591" s="18">
        <f>'[1]5 ЦК 4'!R594</f>
        <v>7.3970534</v>
      </c>
    </row>
    <row r="592" spans="1:6" ht="15.75" customHeight="1" thickBot="1">
      <c r="A592" s="58">
        <v>43003</v>
      </c>
      <c r="B592" s="7">
        <v>0</v>
      </c>
      <c r="C592" s="17">
        <f>'[1]3 ЦК 4'!D595</f>
        <v>60.6293666</v>
      </c>
      <c r="D592" s="17">
        <f>'[1]5 ЦК 4'!D595</f>
        <v>59.6665036</v>
      </c>
      <c r="E592" s="17">
        <f>'[1]5 ЦК 4'!Q595</f>
        <v>3.0799692000000003</v>
      </c>
      <c r="F592" s="18">
        <f>'[1]5 ЦК 4'!R595</f>
        <v>0</v>
      </c>
    </row>
    <row r="593" spans="1:6" ht="16.5" thickBot="1">
      <c r="A593" s="59"/>
      <c r="B593" s="7">
        <v>1</v>
      </c>
      <c r="C593" s="17">
        <f>'[1]3 ЦК 4'!D596</f>
        <v>59.63132780000001</v>
      </c>
      <c r="D593" s="17">
        <f>'[1]5 ЦК 4'!D596</f>
        <v>58.6684648</v>
      </c>
      <c r="E593" s="17">
        <f>'[1]5 ЦК 4'!Q596</f>
        <v>0.12400960000000003</v>
      </c>
      <c r="F593" s="18">
        <f>'[1]5 ЦК 4'!R596</f>
        <v>0</v>
      </c>
    </row>
    <row r="594" spans="1:6" ht="16.5" thickBot="1">
      <c r="A594" s="59"/>
      <c r="B594" s="7">
        <v>2</v>
      </c>
      <c r="C594" s="17">
        <f>'[1]3 ЦК 4'!D597</f>
        <v>57.1588864</v>
      </c>
      <c r="D594" s="17">
        <f>'[1]5 ЦК 4'!D597</f>
        <v>56.1960234</v>
      </c>
      <c r="E594" s="17">
        <f>'[1]5 ЦК 4'!Q597</f>
        <v>0.9527276000000001</v>
      </c>
      <c r="F594" s="18">
        <f>'[1]5 ЦК 4'!R597</f>
        <v>0</v>
      </c>
    </row>
    <row r="595" spans="1:6" ht="16.5" thickBot="1">
      <c r="A595" s="59"/>
      <c r="B595" s="7">
        <v>3</v>
      </c>
      <c r="C595" s="17">
        <f>'[1]3 ЦК 4'!D598</f>
        <v>57.393193000000004</v>
      </c>
      <c r="D595" s="17">
        <f>'[1]5 ЦК 4'!D598</f>
        <v>56.430330000000005</v>
      </c>
      <c r="E595" s="17">
        <f>'[1]5 ЦК 4'!Q598</f>
        <v>3.857414000000001</v>
      </c>
      <c r="F595" s="18">
        <f>'[1]5 ЦК 4'!R598</f>
        <v>0</v>
      </c>
    </row>
    <row r="596" spans="1:6" ht="16.5" thickBot="1">
      <c r="A596" s="59"/>
      <c r="B596" s="7">
        <v>4</v>
      </c>
      <c r="C596" s="17">
        <f>'[1]3 ЦК 4'!D599</f>
        <v>59.3958288</v>
      </c>
      <c r="D596" s="17">
        <f>'[1]5 ЦК 4'!D599</f>
        <v>58.432965800000005</v>
      </c>
      <c r="E596" s="17">
        <f>'[1]5 ЦК 4'!Q599</f>
        <v>8.3879378</v>
      </c>
      <c r="F596" s="18">
        <f>'[1]5 ЦК 4'!R599</f>
        <v>0</v>
      </c>
    </row>
    <row r="597" spans="1:6" ht="16.5" thickBot="1">
      <c r="A597" s="59"/>
      <c r="B597" s="7">
        <v>5</v>
      </c>
      <c r="C597" s="17">
        <f>'[1]3 ЦК 4'!D600</f>
        <v>60.6919676</v>
      </c>
      <c r="D597" s="17">
        <f>'[1]5 ЦК 4'!D600</f>
        <v>59.72910460000001</v>
      </c>
      <c r="E597" s="17">
        <f>'[1]5 ЦК 4'!Q600</f>
        <v>10.5956664</v>
      </c>
      <c r="F597" s="18">
        <f>'[1]5 ЦК 4'!R600</f>
        <v>0</v>
      </c>
    </row>
    <row r="598" spans="1:6" ht="16.5" thickBot="1">
      <c r="A598" s="59"/>
      <c r="B598" s="7">
        <v>6</v>
      </c>
      <c r="C598" s="17">
        <f>'[1]3 ЦК 4'!D601</f>
        <v>69.8937184</v>
      </c>
      <c r="D598" s="17">
        <f>'[1]5 ЦК 4'!D601</f>
        <v>68.93085540000001</v>
      </c>
      <c r="E598" s="17">
        <f>'[1]5 ЦК 4'!Q601</f>
        <v>11.486389200000001</v>
      </c>
      <c r="F598" s="18">
        <f>'[1]5 ЦК 4'!R601</f>
        <v>0</v>
      </c>
    </row>
    <row r="599" spans="1:6" ht="16.5" thickBot="1">
      <c r="A599" s="59"/>
      <c r="B599" s="7">
        <v>7</v>
      </c>
      <c r="C599" s="17">
        <f>'[1]3 ЦК 4'!D602</f>
        <v>84.9269014</v>
      </c>
      <c r="D599" s="17">
        <f>'[1]5 ЦК 4'!D602</f>
        <v>83.96403839999999</v>
      </c>
      <c r="E599" s="17">
        <f>'[1]5 ЦК 4'!Q602</f>
        <v>3.9808274000000003</v>
      </c>
      <c r="F599" s="18">
        <f>'[1]5 ЦК 4'!R602</f>
        <v>0</v>
      </c>
    </row>
    <row r="600" spans="1:6" ht="16.5" thickBot="1">
      <c r="A600" s="59"/>
      <c r="B600" s="7">
        <v>8</v>
      </c>
      <c r="C600" s="17">
        <f>'[1]3 ЦК 4'!D603</f>
        <v>93.4269248</v>
      </c>
      <c r="D600" s="17">
        <f>'[1]5 ЦК 4'!D603</f>
        <v>92.46406180000001</v>
      </c>
      <c r="E600" s="17">
        <f>'[1]5 ЦК 4'!Q603</f>
        <v>7.3463764000000005</v>
      </c>
      <c r="F600" s="18">
        <f>'[1]5 ЦК 4'!R603</f>
        <v>0</v>
      </c>
    </row>
    <row r="601" spans="1:6" ht="16.5" thickBot="1">
      <c r="A601" s="59"/>
      <c r="B601" s="7">
        <v>9</v>
      </c>
      <c r="C601" s="17">
        <f>'[1]3 ЦК 4'!D604</f>
        <v>100.292764</v>
      </c>
      <c r="D601" s="17">
        <f>'[1]5 ЦК 4'!D604</f>
        <v>99.329901</v>
      </c>
      <c r="E601" s="17">
        <f>'[1]5 ЦК 4'!Q604</f>
        <v>2.2655600000000002</v>
      </c>
      <c r="F601" s="18">
        <f>'[1]5 ЦК 4'!R604</f>
        <v>0.014905</v>
      </c>
    </row>
    <row r="602" spans="1:6" ht="16.5" thickBot="1">
      <c r="A602" s="59"/>
      <c r="B602" s="7">
        <v>10</v>
      </c>
      <c r="C602" s="17">
        <f>'[1]3 ЦК 4'!D605</f>
        <v>100.65167640000001</v>
      </c>
      <c r="D602" s="17">
        <f>'[1]5 ЦК 4'!D605</f>
        <v>99.6888134</v>
      </c>
      <c r="E602" s="17">
        <f>'[1]5 ЦК 4'!Q605</f>
        <v>0.5270408000000001</v>
      </c>
      <c r="F602" s="18">
        <f>'[1]5 ЦК 4'!R605</f>
        <v>0.025040399999999997</v>
      </c>
    </row>
    <row r="603" spans="1:6" ht="16.5" thickBot="1">
      <c r="A603" s="59"/>
      <c r="B603" s="7">
        <v>11</v>
      </c>
      <c r="C603" s="17">
        <f>'[1]3 ЦК 4'!D606</f>
        <v>99.0341858</v>
      </c>
      <c r="D603" s="17">
        <f>'[1]5 ЦК 4'!D606</f>
        <v>98.0713228</v>
      </c>
      <c r="E603" s="17">
        <f>'[1]5 ЦК 4'!Q606</f>
        <v>0.9890958000000002</v>
      </c>
      <c r="F603" s="18">
        <f>'[1]5 ЦК 4'!R606</f>
        <v>0.0220594</v>
      </c>
    </row>
    <row r="604" spans="1:6" ht="16.5" thickBot="1">
      <c r="A604" s="59"/>
      <c r="B604" s="7">
        <v>12</v>
      </c>
      <c r="C604" s="17">
        <f>'[1]3 ЦК 4'!D607</f>
        <v>96.74716260000001</v>
      </c>
      <c r="D604" s="17">
        <f>'[1]5 ЦК 4'!D607</f>
        <v>95.7842996</v>
      </c>
      <c r="E604" s="17">
        <f>'[1]5 ЦК 4'!Q607</f>
        <v>2.2214412</v>
      </c>
      <c r="F604" s="18">
        <f>'[1]5 ЦК 4'!R607</f>
        <v>0.011923999999999999</v>
      </c>
    </row>
    <row r="605" spans="1:6" ht="16.5" thickBot="1">
      <c r="A605" s="59"/>
      <c r="B605" s="7">
        <v>13</v>
      </c>
      <c r="C605" s="17">
        <f>'[1]3 ЦК 4'!D608</f>
        <v>97.8376124</v>
      </c>
      <c r="D605" s="17">
        <f>'[1]5 ЦК 4'!D608</f>
        <v>96.8747494</v>
      </c>
      <c r="E605" s="17">
        <f>'[1]5 ЦК 4'!Q608</f>
        <v>1.6622056</v>
      </c>
      <c r="F605" s="18">
        <f>'[1]5 ЦК 4'!R608</f>
        <v>0.016693600000000003</v>
      </c>
    </row>
    <row r="606" spans="1:6" ht="16.5" thickBot="1">
      <c r="A606" s="59"/>
      <c r="B606" s="7">
        <v>14</v>
      </c>
      <c r="C606" s="17">
        <f>'[1]3 ЦК 4'!D609</f>
        <v>99.62144280000001</v>
      </c>
      <c r="D606" s="17">
        <f>'[1]5 ЦК 4'!D609</f>
        <v>98.6585798</v>
      </c>
      <c r="E606" s="17">
        <f>'[1]5 ЦК 4'!Q609</f>
        <v>0.7261716</v>
      </c>
      <c r="F606" s="18">
        <f>'[1]5 ЦК 4'!R609</f>
        <v>0.020270800000000002</v>
      </c>
    </row>
    <row r="607" spans="1:6" ht="16.5" thickBot="1">
      <c r="A607" s="59"/>
      <c r="B607" s="7">
        <v>15</v>
      </c>
      <c r="C607" s="17">
        <f>'[1]3 ЦК 4'!D610</f>
        <v>98.0647646</v>
      </c>
      <c r="D607" s="17">
        <f>'[1]5 ЦК 4'!D610</f>
        <v>97.1019016</v>
      </c>
      <c r="E607" s="17">
        <f>'[1]5 ЦК 4'!Q610</f>
        <v>1.9000894000000004</v>
      </c>
      <c r="F607" s="18">
        <f>'[1]5 ЦК 4'!R610</f>
        <v>0.011923999999999999</v>
      </c>
    </row>
    <row r="608" spans="1:6" ht="16.5" thickBot="1">
      <c r="A608" s="59"/>
      <c r="B608" s="7">
        <v>16</v>
      </c>
      <c r="C608" s="17">
        <f>'[1]3 ЦК 4'!D611</f>
        <v>93.86990140000002</v>
      </c>
      <c r="D608" s="17">
        <f>'[1]5 ЦК 4'!D611</f>
        <v>92.9070384</v>
      </c>
      <c r="E608" s="17">
        <f>'[1]5 ЦК 4'!Q611</f>
        <v>1.5232910000000002</v>
      </c>
      <c r="F608" s="18">
        <f>'[1]5 ЦК 4'!R611</f>
        <v>0</v>
      </c>
    </row>
    <row r="609" spans="1:6" ht="16.5" thickBot="1">
      <c r="A609" s="59"/>
      <c r="B609" s="7">
        <v>17</v>
      </c>
      <c r="C609" s="17">
        <f>'[1]3 ЦК 4'!D612</f>
        <v>90.62180380000001</v>
      </c>
      <c r="D609" s="17">
        <f>'[1]5 ЦК 4'!D612</f>
        <v>89.65894080000001</v>
      </c>
      <c r="E609" s="17">
        <f>'[1]5 ЦК 4'!Q612</f>
        <v>1.4481697999999998</v>
      </c>
      <c r="F609" s="18">
        <f>'[1]5 ЦК 4'!R612</f>
        <v>0</v>
      </c>
    </row>
    <row r="610" spans="1:6" ht="16.5" thickBot="1">
      <c r="A610" s="59"/>
      <c r="B610" s="7">
        <v>18</v>
      </c>
      <c r="C610" s="17">
        <f>'[1]3 ЦК 4'!D613</f>
        <v>95.496335</v>
      </c>
      <c r="D610" s="17">
        <f>'[1]5 ЦК 4'!D613</f>
        <v>94.53347199999999</v>
      </c>
      <c r="E610" s="17">
        <f>'[1]5 ЦК 4'!Q613</f>
        <v>15.507162000000001</v>
      </c>
      <c r="F610" s="18">
        <f>'[1]5 ЦК 4'!R613</f>
        <v>0</v>
      </c>
    </row>
    <row r="611" spans="1:6" ht="16.5" thickBot="1">
      <c r="A611" s="59"/>
      <c r="B611" s="7">
        <v>19</v>
      </c>
      <c r="C611" s="17">
        <f>'[1]3 ЦК 4'!D614</f>
        <v>100.79774540000001</v>
      </c>
      <c r="D611" s="17">
        <f>'[1]5 ЦК 4'!D614</f>
        <v>99.83488240000001</v>
      </c>
      <c r="E611" s="17">
        <f>'[1]5 ЦК 4'!Q614</f>
        <v>7.3433954</v>
      </c>
      <c r="F611" s="18">
        <f>'[1]5 ЦК 4'!R614</f>
        <v>0</v>
      </c>
    </row>
    <row r="612" spans="1:6" ht="16.5" thickBot="1">
      <c r="A612" s="59"/>
      <c r="B612" s="7">
        <v>20</v>
      </c>
      <c r="C612" s="17">
        <f>'[1]3 ЦК 4'!D615</f>
        <v>97.8000518</v>
      </c>
      <c r="D612" s="17">
        <f>'[1]5 ЦК 4'!D615</f>
        <v>96.8371888</v>
      </c>
      <c r="E612" s="17">
        <f>'[1]5 ЦК 4'!Q615</f>
        <v>0</v>
      </c>
      <c r="F612" s="18">
        <f>'[1]5 ЦК 4'!R615</f>
        <v>2.9827886</v>
      </c>
    </row>
    <row r="613" spans="1:6" ht="16.5" thickBot="1">
      <c r="A613" s="59"/>
      <c r="B613" s="7">
        <v>21</v>
      </c>
      <c r="C613" s="17">
        <f>'[1]3 ЦК 4'!D616</f>
        <v>91.6848284</v>
      </c>
      <c r="D613" s="17">
        <f>'[1]5 ЦК 4'!D616</f>
        <v>90.7219654</v>
      </c>
      <c r="E613" s="17">
        <f>'[1]5 ЦК 4'!Q616</f>
        <v>0</v>
      </c>
      <c r="F613" s="18">
        <f>'[1]5 ЦК 4'!R616</f>
        <v>8.470809600000003</v>
      </c>
    </row>
    <row r="614" spans="1:6" ht="16.5" thickBot="1">
      <c r="A614" s="59"/>
      <c r="B614" s="7">
        <v>22</v>
      </c>
      <c r="C614" s="17">
        <f>'[1]3 ЦК 4'!D617</f>
        <v>83.3505486</v>
      </c>
      <c r="D614" s="17">
        <f>'[1]5 ЦК 4'!D617</f>
        <v>82.38768560000001</v>
      </c>
      <c r="E614" s="17">
        <f>'[1]5 ЦК 4'!Q617</f>
        <v>0</v>
      </c>
      <c r="F614" s="18">
        <f>'[1]5 ЦК 4'!R617</f>
        <v>8.454712200000001</v>
      </c>
    </row>
    <row r="615" spans="1:6" ht="16.5" thickBot="1">
      <c r="A615" s="59"/>
      <c r="B615" s="7">
        <v>23</v>
      </c>
      <c r="C615" s="17">
        <f>'[1]3 ЦК 4'!D618</f>
        <v>78.0318484</v>
      </c>
      <c r="D615" s="17">
        <f>'[1]5 ЦК 4'!D618</f>
        <v>77.0689854</v>
      </c>
      <c r="E615" s="17">
        <f>'[1]5 ЦК 4'!Q618</f>
        <v>0</v>
      </c>
      <c r="F615" s="18">
        <f>'[1]5 ЦК 4'!R618</f>
        <v>19.1457706</v>
      </c>
    </row>
    <row r="616" spans="1:6" ht="15.75" customHeight="1" thickBot="1">
      <c r="A616" s="58">
        <v>43004</v>
      </c>
      <c r="B616" s="7">
        <v>0</v>
      </c>
      <c r="C616" s="17">
        <f>'[1]3 ЦК 4'!D619</f>
        <v>62.309458199999995</v>
      </c>
      <c r="D616" s="17">
        <f>'[1]5 ЦК 4'!D619</f>
        <v>61.3465952</v>
      </c>
      <c r="E616" s="17">
        <f>'[1]5 ЦК 4'!Q619</f>
        <v>0</v>
      </c>
      <c r="F616" s="18">
        <f>'[1]5 ЦК 4'!R619</f>
        <v>3.6046251999999996</v>
      </c>
    </row>
    <row r="617" spans="1:6" ht="16.5" thickBot="1">
      <c r="A617" s="59"/>
      <c r="B617" s="7">
        <v>1</v>
      </c>
      <c r="C617" s="17">
        <f>'[1]3 ЦК 4'!D620</f>
        <v>58.20819840000001</v>
      </c>
      <c r="D617" s="17">
        <f>'[1]5 ЦК 4'!D620</f>
        <v>57.2453354</v>
      </c>
      <c r="E617" s="17">
        <f>'[1]5 ЦК 4'!Q620</f>
        <v>0</v>
      </c>
      <c r="F617" s="18">
        <f>'[1]5 ЦК 4'!R620</f>
        <v>0.5729481999999999</v>
      </c>
    </row>
    <row r="618" spans="1:6" ht="16.5" thickBot="1">
      <c r="A618" s="59"/>
      <c r="B618" s="7">
        <v>2</v>
      </c>
      <c r="C618" s="17">
        <f>'[1]3 ЦК 4'!D621</f>
        <v>57.48321920000001</v>
      </c>
      <c r="D618" s="17">
        <f>'[1]5 ЦК 4'!D621</f>
        <v>56.5203562</v>
      </c>
      <c r="E618" s="17">
        <f>'[1]5 ЦК 4'!Q621</f>
        <v>0</v>
      </c>
      <c r="F618" s="18">
        <f>'[1]5 ЦК 4'!R621</f>
        <v>0.7863878</v>
      </c>
    </row>
    <row r="619" spans="1:6" ht="16.5" thickBot="1">
      <c r="A619" s="59"/>
      <c r="B619" s="7">
        <v>3</v>
      </c>
      <c r="C619" s="17">
        <f>'[1]3 ЦК 4'!D622</f>
        <v>57.382461400000004</v>
      </c>
      <c r="D619" s="17">
        <f>'[1]5 ЦК 4'!D622</f>
        <v>56.41959840000001</v>
      </c>
      <c r="E619" s="17">
        <f>'[1]5 ЦК 4'!Q622</f>
        <v>1.4326686000000004</v>
      </c>
      <c r="F619" s="18">
        <f>'[1]5 ЦК 4'!R622</f>
        <v>0</v>
      </c>
    </row>
    <row r="620" spans="1:6" ht="16.5" thickBot="1">
      <c r="A620" s="59"/>
      <c r="B620" s="7">
        <v>4</v>
      </c>
      <c r="C620" s="17">
        <f>'[1]3 ЦК 4'!D623</f>
        <v>57.773568600000004</v>
      </c>
      <c r="D620" s="17">
        <f>'[1]5 ЦК 4'!D623</f>
        <v>56.810705600000006</v>
      </c>
      <c r="E620" s="17">
        <f>'[1]5 ЦК 4'!Q623</f>
        <v>7.6391106</v>
      </c>
      <c r="F620" s="18">
        <f>'[1]5 ЦК 4'!R623</f>
        <v>0</v>
      </c>
    </row>
    <row r="621" spans="1:6" ht="16.5" thickBot="1">
      <c r="A621" s="59"/>
      <c r="B621" s="7">
        <v>5</v>
      </c>
      <c r="C621" s="17">
        <f>'[1]3 ЦК 4'!D624</f>
        <v>66.48226199999999</v>
      </c>
      <c r="D621" s="17">
        <f>'[1]5 ЦК 4'!D624</f>
        <v>65.519399</v>
      </c>
      <c r="E621" s="17">
        <f>'[1]5 ЦК 4'!Q624</f>
        <v>9.7496586</v>
      </c>
      <c r="F621" s="18">
        <f>'[1]5 ЦК 4'!R624</f>
        <v>0</v>
      </c>
    </row>
    <row r="622" spans="1:6" ht="16.5" thickBot="1">
      <c r="A622" s="59"/>
      <c r="B622" s="7">
        <v>6</v>
      </c>
      <c r="C622" s="17">
        <f>'[1]3 ЦК 4'!D625</f>
        <v>71.03723000000001</v>
      </c>
      <c r="D622" s="17">
        <f>'[1]5 ЦК 4'!D625</f>
        <v>70.074367</v>
      </c>
      <c r="E622" s="17">
        <f>'[1]5 ЦК 4'!Q625</f>
        <v>13.5373172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86.6940382</v>
      </c>
      <c r="D623" s="17">
        <f>'[1]5 ЦК 4'!D626</f>
        <v>85.73117520000001</v>
      </c>
      <c r="E623" s="17">
        <f>'[1]5 ЦК 4'!Q626</f>
        <v>6.9302288</v>
      </c>
      <c r="F623" s="18">
        <f>'[1]5 ЦК 4'!R626</f>
        <v>0</v>
      </c>
    </row>
    <row r="624" spans="1:6" ht="16.5" thickBot="1">
      <c r="A624" s="59"/>
      <c r="B624" s="7">
        <v>8</v>
      </c>
      <c r="C624" s="17">
        <f>'[1]3 ЦК 4'!D627</f>
        <v>93.85141920000001</v>
      </c>
      <c r="D624" s="17">
        <f>'[1]5 ЦК 4'!D627</f>
        <v>92.88855620000001</v>
      </c>
      <c r="E624" s="17">
        <f>'[1]5 ЦК 4'!Q627</f>
        <v>9.422344800000001</v>
      </c>
      <c r="F624" s="18">
        <f>'[1]5 ЦК 4'!R627</f>
        <v>0</v>
      </c>
    </row>
    <row r="625" spans="1:6" ht="16.5" thickBot="1">
      <c r="A625" s="59"/>
      <c r="B625" s="7">
        <v>9</v>
      </c>
      <c r="C625" s="17">
        <f>'[1]3 ЦК 4'!D628</f>
        <v>99.42410060000002</v>
      </c>
      <c r="D625" s="17">
        <f>'[1]5 ЦК 4'!D628</f>
        <v>98.4612376</v>
      </c>
      <c r="E625" s="17">
        <f>'[1]5 ЦК 4'!Q628</f>
        <v>2.9458241999999997</v>
      </c>
      <c r="F625" s="18">
        <f>'[1]5 ЦК 4'!R628</f>
        <v>0</v>
      </c>
    </row>
    <row r="626" spans="1:6" ht="16.5" thickBot="1">
      <c r="A626" s="59"/>
      <c r="B626" s="7">
        <v>10</v>
      </c>
      <c r="C626" s="17">
        <f>'[1]3 ЦК 4'!D629</f>
        <v>99.3483832</v>
      </c>
      <c r="D626" s="17">
        <f>'[1]5 ЦК 4'!D629</f>
        <v>98.38552020000002</v>
      </c>
      <c r="E626" s="17">
        <f>'[1]5 ЦК 4'!Q629</f>
        <v>0.7130552</v>
      </c>
      <c r="F626" s="18">
        <f>'[1]5 ЦК 4'!R629</f>
        <v>0</v>
      </c>
    </row>
    <row r="627" spans="1:6" ht="16.5" thickBot="1">
      <c r="A627" s="59"/>
      <c r="B627" s="7">
        <v>11</v>
      </c>
      <c r="C627" s="17">
        <f>'[1]3 ЦК 4'!D630</f>
        <v>96.26543300000002</v>
      </c>
      <c r="D627" s="17">
        <f>'[1]5 ЦК 4'!D630</f>
        <v>95.30257</v>
      </c>
      <c r="E627" s="17">
        <f>'[1]5 ЦК 4'!Q630</f>
        <v>0</v>
      </c>
      <c r="F627" s="18">
        <f>'[1]5 ЦК 4'!R630</f>
        <v>3.9301504000000005</v>
      </c>
    </row>
    <row r="628" spans="1:6" ht="16.5" thickBot="1">
      <c r="A628" s="59"/>
      <c r="B628" s="7">
        <v>12</v>
      </c>
      <c r="C628" s="17">
        <f>'[1]3 ЦК 4'!D631</f>
        <v>94.2347758</v>
      </c>
      <c r="D628" s="17">
        <f>'[1]5 ЦК 4'!D631</f>
        <v>93.27191280000001</v>
      </c>
      <c r="E628" s="17">
        <f>'[1]5 ЦК 4'!Q631</f>
        <v>0</v>
      </c>
      <c r="F628" s="18">
        <f>'[1]5 ЦК 4'!R631</f>
        <v>2.041985</v>
      </c>
    </row>
    <row r="629" spans="1:6" ht="16.5" thickBot="1">
      <c r="A629" s="59"/>
      <c r="B629" s="7">
        <v>13</v>
      </c>
      <c r="C629" s="17">
        <f>'[1]3 ЦК 4'!D632</f>
        <v>95.4790452</v>
      </c>
      <c r="D629" s="17">
        <f>'[1]5 ЦК 4'!D632</f>
        <v>94.5161822</v>
      </c>
      <c r="E629" s="17">
        <f>'[1]5 ЦК 4'!Q632</f>
        <v>0</v>
      </c>
      <c r="F629" s="18">
        <f>'[1]5 ЦК 4'!R632</f>
        <v>2.4247454000000004</v>
      </c>
    </row>
    <row r="630" spans="1:6" ht="16.5" thickBot="1">
      <c r="A630" s="59"/>
      <c r="B630" s="7">
        <v>14</v>
      </c>
      <c r="C630" s="17">
        <f>'[1]3 ЦК 4'!D633</f>
        <v>99.40323360000001</v>
      </c>
      <c r="D630" s="17">
        <f>'[1]5 ЦК 4'!D633</f>
        <v>98.44037060000001</v>
      </c>
      <c r="E630" s="17">
        <f>'[1]5 ЦК 4'!Q633</f>
        <v>0</v>
      </c>
      <c r="F630" s="18">
        <f>'[1]5 ЦК 4'!R633</f>
        <v>3.8180648</v>
      </c>
    </row>
    <row r="631" spans="1:6" ht="16.5" thickBot="1">
      <c r="A631" s="59"/>
      <c r="B631" s="7">
        <v>15</v>
      </c>
      <c r="C631" s="17">
        <f>'[1]3 ЦК 4'!D634</f>
        <v>97.84655540000001</v>
      </c>
      <c r="D631" s="17">
        <f>'[1]5 ЦК 4'!D634</f>
        <v>96.8836924</v>
      </c>
      <c r="E631" s="17">
        <f>'[1]5 ЦК 4'!Q634</f>
        <v>0</v>
      </c>
      <c r="F631" s="18">
        <f>'[1]5 ЦК 4'!R634</f>
        <v>2.2083248</v>
      </c>
    </row>
    <row r="632" spans="1:6" ht="16.5" thickBot="1">
      <c r="A632" s="59"/>
      <c r="B632" s="7">
        <v>16</v>
      </c>
      <c r="C632" s="17">
        <f>'[1]3 ЦК 4'!D635</f>
        <v>94.07678280000002</v>
      </c>
      <c r="D632" s="17">
        <f>'[1]5 ЦК 4'!D635</f>
        <v>93.1139198</v>
      </c>
      <c r="E632" s="17">
        <f>'[1]5 ЦК 4'!Q635</f>
        <v>0.04590740000000001</v>
      </c>
      <c r="F632" s="18">
        <f>'[1]5 ЦК 4'!R635</f>
        <v>0.14905</v>
      </c>
    </row>
    <row r="633" spans="1:6" ht="16.5" thickBot="1">
      <c r="A633" s="59"/>
      <c r="B633" s="7">
        <v>17</v>
      </c>
      <c r="C633" s="17">
        <f>'[1]3 ЦК 4'!D636</f>
        <v>92.12542020000001</v>
      </c>
      <c r="D633" s="17">
        <f>'[1]5 ЦК 4'!D636</f>
        <v>91.16255720000001</v>
      </c>
      <c r="E633" s="17">
        <f>'[1]5 ЦК 4'!Q636</f>
        <v>2.6161256000000006</v>
      </c>
      <c r="F633" s="18">
        <f>'[1]5 ЦК 4'!R636</f>
        <v>0</v>
      </c>
    </row>
    <row r="634" spans="1:6" ht="16.5" thickBot="1">
      <c r="A634" s="59"/>
      <c r="B634" s="7">
        <v>18</v>
      </c>
      <c r="C634" s="17">
        <f>'[1]3 ЦК 4'!D637</f>
        <v>94.58832240000001</v>
      </c>
      <c r="D634" s="17">
        <f>'[1]5 ЦК 4'!D637</f>
        <v>93.6254594</v>
      </c>
      <c r="E634" s="17">
        <f>'[1]5 ЦК 4'!Q637</f>
        <v>7.950923200000001</v>
      </c>
      <c r="F634" s="18">
        <f>'[1]5 ЦК 4'!R637</f>
        <v>0</v>
      </c>
    </row>
    <row r="635" spans="1:6" ht="16.5" thickBot="1">
      <c r="A635" s="59"/>
      <c r="B635" s="7">
        <v>19</v>
      </c>
      <c r="C635" s="17">
        <f>'[1]3 ЦК 4'!D638</f>
        <v>99.24524060000002</v>
      </c>
      <c r="D635" s="17">
        <f>'[1]5 ЦК 4'!D638</f>
        <v>98.2823776</v>
      </c>
      <c r="E635" s="17">
        <f>'[1]5 ЦК 4'!Q638</f>
        <v>0</v>
      </c>
      <c r="F635" s="18">
        <f>'[1]5 ЦК 4'!R638</f>
        <v>5.0539874000000005</v>
      </c>
    </row>
    <row r="636" spans="1:6" ht="16.5" thickBot="1">
      <c r="A636" s="59"/>
      <c r="B636" s="7">
        <v>20</v>
      </c>
      <c r="C636" s="17">
        <f>'[1]3 ЦК 4'!D639</f>
        <v>97.04228160000001</v>
      </c>
      <c r="D636" s="17">
        <f>'[1]5 ЦК 4'!D639</f>
        <v>96.07941860000001</v>
      </c>
      <c r="E636" s="17">
        <f>'[1]5 ЦК 4'!Q639</f>
        <v>0</v>
      </c>
      <c r="F636" s="18">
        <f>'[1]5 ЦК 4'!R639</f>
        <v>7.0625852</v>
      </c>
    </row>
    <row r="637" spans="1:6" ht="16.5" thickBot="1">
      <c r="A637" s="59"/>
      <c r="B637" s="7">
        <v>21</v>
      </c>
      <c r="C637" s="17">
        <f>'[1]3 ЦК 4'!D640</f>
        <v>91.64607540000002</v>
      </c>
      <c r="D637" s="17">
        <f>'[1]5 ЦК 4'!D640</f>
        <v>90.6832124</v>
      </c>
      <c r="E637" s="17">
        <f>'[1]5 ЦК 4'!Q640</f>
        <v>0</v>
      </c>
      <c r="F637" s="18">
        <f>'[1]5 ЦК 4'!R640</f>
        <v>7.0029652</v>
      </c>
    </row>
    <row r="638" spans="1:6" ht="16.5" thickBot="1">
      <c r="A638" s="59"/>
      <c r="B638" s="7">
        <v>22</v>
      </c>
      <c r="C638" s="17">
        <f>'[1]3 ЦК 4'!D641</f>
        <v>84.61091540000001</v>
      </c>
      <c r="D638" s="17">
        <f>'[1]5 ЦК 4'!D641</f>
        <v>83.64805240000001</v>
      </c>
      <c r="E638" s="17">
        <f>'[1]5 ЦК 4'!Q641</f>
        <v>0</v>
      </c>
      <c r="F638" s="18">
        <f>'[1]5 ЦК 4'!R641</f>
        <v>8.9215368</v>
      </c>
    </row>
    <row r="639" spans="1:6" ht="16.5" thickBot="1">
      <c r="A639" s="59"/>
      <c r="B639" s="7">
        <v>23</v>
      </c>
      <c r="C639" s="17">
        <f>'[1]3 ЦК 4'!D642</f>
        <v>76.5496952</v>
      </c>
      <c r="D639" s="17">
        <f>'[1]5 ЦК 4'!D642</f>
        <v>75.5868322</v>
      </c>
      <c r="E639" s="17">
        <f>'[1]5 ЦК 4'!Q642</f>
        <v>0</v>
      </c>
      <c r="F639" s="18">
        <f>'[1]5 ЦК 4'!R642</f>
        <v>17.918194800000006</v>
      </c>
    </row>
    <row r="640" spans="1:6" ht="15.75" customHeight="1" thickBot="1">
      <c r="A640" s="58">
        <v>43005</v>
      </c>
      <c r="B640" s="7">
        <v>0</v>
      </c>
      <c r="C640" s="17">
        <f>'[1]3 ЦК 4'!D643</f>
        <v>60.2632998</v>
      </c>
      <c r="D640" s="17">
        <f>'[1]5 ЦК 4'!D643</f>
        <v>59.3004368</v>
      </c>
      <c r="E640" s="17">
        <f>'[1]5 ЦК 4'!Q643</f>
        <v>0</v>
      </c>
      <c r="F640" s="18">
        <f>'[1]5 ЦК 4'!R643</f>
        <v>3.0692376</v>
      </c>
    </row>
    <row r="641" spans="1:6" ht="16.5" thickBot="1">
      <c r="A641" s="59"/>
      <c r="B641" s="7">
        <v>1</v>
      </c>
      <c r="C641" s="17">
        <f>'[1]3 ЦК 4'!D644</f>
        <v>54.590456800000005</v>
      </c>
      <c r="D641" s="17">
        <f>'[1]5 ЦК 4'!D644</f>
        <v>53.62759380000001</v>
      </c>
      <c r="E641" s="17">
        <f>'[1]5 ЦК 4'!Q644</f>
        <v>0</v>
      </c>
      <c r="F641" s="18">
        <f>'[1]5 ЦК 4'!R644</f>
        <v>1.9442082000000003</v>
      </c>
    </row>
    <row r="642" spans="1:6" ht="16.5" thickBot="1">
      <c r="A642" s="59"/>
      <c r="B642" s="7">
        <v>2</v>
      </c>
      <c r="C642" s="17">
        <f>'[1]3 ЦК 4'!D645</f>
        <v>54.4861218</v>
      </c>
      <c r="D642" s="17">
        <f>'[1]5 ЦК 4'!D645</f>
        <v>53.52325880000001</v>
      </c>
      <c r="E642" s="17">
        <f>'[1]5 ЦК 4'!Q645</f>
        <v>0.5055776</v>
      </c>
      <c r="F642" s="18">
        <f>'[1]5 ЦК 4'!R645</f>
        <v>0</v>
      </c>
    </row>
    <row r="643" spans="1:6" ht="16.5" thickBot="1">
      <c r="A643" s="59"/>
      <c r="B643" s="7">
        <v>3</v>
      </c>
      <c r="C643" s="17">
        <f>'[1]3 ЦК 4'!D646</f>
        <v>54.3269364</v>
      </c>
      <c r="D643" s="17">
        <f>'[1]5 ЦК 4'!D646</f>
        <v>53.3640734</v>
      </c>
      <c r="E643" s="17">
        <f>'[1]5 ЦК 4'!Q646</f>
        <v>2.5481588000000004</v>
      </c>
      <c r="F643" s="18">
        <f>'[1]5 ЦК 4'!R646</f>
        <v>0</v>
      </c>
    </row>
    <row r="644" spans="1:6" ht="16.5" thickBot="1">
      <c r="A644" s="59"/>
      <c r="B644" s="7">
        <v>4</v>
      </c>
      <c r="C644" s="17">
        <f>'[1]3 ЦК 4'!D647</f>
        <v>56.391577000000005</v>
      </c>
      <c r="D644" s="17">
        <f>'[1]5 ЦК 4'!D647</f>
        <v>55.42871400000001</v>
      </c>
      <c r="E644" s="17">
        <f>'[1]5 ЦК 4'!Q647</f>
        <v>8.634168400000002</v>
      </c>
      <c r="F644" s="18">
        <f>'[1]5 ЦК 4'!R647</f>
        <v>0</v>
      </c>
    </row>
    <row r="645" spans="1:6" ht="16.5" thickBot="1">
      <c r="A645" s="59"/>
      <c r="B645" s="7">
        <v>5</v>
      </c>
      <c r="C645" s="17">
        <f>'[1]3 ЦК 4'!D648</f>
        <v>63.26635920000001</v>
      </c>
      <c r="D645" s="17">
        <f>'[1]5 ЦК 4'!D648</f>
        <v>62.303496200000005</v>
      </c>
      <c r="E645" s="17">
        <f>'[1]5 ЦК 4'!Q648</f>
        <v>12.235812600000001</v>
      </c>
      <c r="F645" s="18">
        <f>'[1]5 ЦК 4'!R648</f>
        <v>0</v>
      </c>
    </row>
    <row r="646" spans="1:6" ht="16.5" thickBot="1">
      <c r="A646" s="59"/>
      <c r="B646" s="7">
        <v>6</v>
      </c>
      <c r="C646" s="17">
        <f>'[1]3 ЦК 4'!D649</f>
        <v>69.9062386</v>
      </c>
      <c r="D646" s="17">
        <f>'[1]5 ЦК 4'!D649</f>
        <v>68.94337560000001</v>
      </c>
      <c r="E646" s="17">
        <f>'[1]5 ЦК 4'!Q649</f>
        <v>13.1408442</v>
      </c>
      <c r="F646" s="18">
        <f>'[1]5 ЦК 4'!R649</f>
        <v>0</v>
      </c>
    </row>
    <row r="647" spans="1:6" ht="16.5" thickBot="1">
      <c r="A647" s="59"/>
      <c r="B647" s="7">
        <v>7</v>
      </c>
      <c r="C647" s="17">
        <f>'[1]3 ЦК 4'!D650</f>
        <v>84.1273972</v>
      </c>
      <c r="D647" s="17">
        <f>'[1]5 ЦК 4'!D650</f>
        <v>83.1645342</v>
      </c>
      <c r="E647" s="17">
        <f>'[1]5 ЦК 4'!Q650</f>
        <v>3.162841</v>
      </c>
      <c r="F647" s="18">
        <f>'[1]5 ЦК 4'!R650</f>
        <v>0</v>
      </c>
    </row>
    <row r="648" spans="1:6" ht="16.5" thickBot="1">
      <c r="A648" s="59"/>
      <c r="B648" s="7">
        <v>8</v>
      </c>
      <c r="C648" s="17">
        <f>'[1]3 ЦК 4'!D651</f>
        <v>89.8062022</v>
      </c>
      <c r="D648" s="17">
        <f>'[1]5 ЦК 4'!D651</f>
        <v>88.8433392</v>
      </c>
      <c r="E648" s="17">
        <f>'[1]5 ЦК 4'!Q651</f>
        <v>6.4318056</v>
      </c>
      <c r="F648" s="18">
        <f>'[1]5 ЦК 4'!R651</f>
        <v>0</v>
      </c>
    </row>
    <row r="649" spans="1:6" ht="16.5" thickBot="1">
      <c r="A649" s="59"/>
      <c r="B649" s="7">
        <v>9</v>
      </c>
      <c r="C649" s="17">
        <f>'[1]3 ЦК 4'!D652</f>
        <v>94.56984020000002</v>
      </c>
      <c r="D649" s="17">
        <f>'[1]5 ЦК 4'!D652</f>
        <v>93.6069772</v>
      </c>
      <c r="E649" s="17">
        <f>'[1]5 ЦК 4'!Q652</f>
        <v>3.0912970000000004</v>
      </c>
      <c r="F649" s="18">
        <f>'[1]5 ЦК 4'!R652</f>
        <v>0</v>
      </c>
    </row>
    <row r="650" spans="1:6" ht="16.5" thickBot="1">
      <c r="A650" s="59"/>
      <c r="B650" s="7">
        <v>10</v>
      </c>
      <c r="C650" s="17">
        <f>'[1]3 ЦК 4'!D653</f>
        <v>95.3097244</v>
      </c>
      <c r="D650" s="17">
        <f>'[1]5 ЦК 4'!D653</f>
        <v>94.34686140000001</v>
      </c>
      <c r="E650" s="17">
        <f>'[1]5 ЦК 4'!Q653</f>
        <v>0.1329526</v>
      </c>
      <c r="F650" s="18">
        <f>'[1]5 ЦК 4'!R653</f>
        <v>0.0053658</v>
      </c>
    </row>
    <row r="651" spans="1:6" ht="16.5" thickBot="1">
      <c r="A651" s="59"/>
      <c r="B651" s="7">
        <v>11</v>
      </c>
      <c r="C651" s="17">
        <f>'[1]3 ЦК 4'!D654</f>
        <v>96.03231880000001</v>
      </c>
      <c r="D651" s="17">
        <f>'[1]5 ЦК 4'!D654</f>
        <v>95.0694558</v>
      </c>
      <c r="E651" s="17">
        <f>'[1]5 ЦК 4'!Q654</f>
        <v>0</v>
      </c>
      <c r="F651" s="18">
        <f>'[1]5 ЦК 4'!R654</f>
        <v>1.8327187999999999</v>
      </c>
    </row>
    <row r="652" spans="1:6" ht="16.5" thickBot="1">
      <c r="A652" s="59"/>
      <c r="B652" s="7">
        <v>12</v>
      </c>
      <c r="C652" s="17">
        <f>'[1]3 ЦК 4'!D655</f>
        <v>94.33255260000001</v>
      </c>
      <c r="D652" s="17">
        <f>'[1]5 ЦК 4'!D655</f>
        <v>93.3696896</v>
      </c>
      <c r="E652" s="17">
        <f>'[1]5 ЦК 4'!Q655</f>
        <v>0.23669140000000005</v>
      </c>
      <c r="F652" s="18">
        <f>'[1]5 ЦК 4'!R655</f>
        <v>0.0053658</v>
      </c>
    </row>
    <row r="653" spans="1:6" ht="16.5" thickBot="1">
      <c r="A653" s="59"/>
      <c r="B653" s="7">
        <v>13</v>
      </c>
      <c r="C653" s="17">
        <f>'[1]3 ЦК 4'!D656</f>
        <v>94.96989040000001</v>
      </c>
      <c r="D653" s="17">
        <f>'[1]5 ЦК 4'!D656</f>
        <v>94.0070274</v>
      </c>
      <c r="E653" s="17">
        <f>'[1]5 ЦК 4'!Q656</f>
        <v>0</v>
      </c>
      <c r="F653" s="18">
        <f>'[1]5 ЦК 4'!R656</f>
        <v>0.7905612000000001</v>
      </c>
    </row>
    <row r="654" spans="1:6" ht="16.5" thickBot="1">
      <c r="A654" s="59"/>
      <c r="B654" s="7">
        <v>14</v>
      </c>
      <c r="C654" s="17">
        <f>'[1]3 ЦК 4'!D657</f>
        <v>96.14738540000002</v>
      </c>
      <c r="D654" s="17">
        <f>'[1]5 ЦК 4'!D657</f>
        <v>95.1845224</v>
      </c>
      <c r="E654" s="17">
        <f>'[1]5 ЦК 4'!Q657</f>
        <v>0</v>
      </c>
      <c r="F654" s="18">
        <f>'[1]5 ЦК 4'!R657</f>
        <v>2.1785148</v>
      </c>
    </row>
    <row r="655" spans="1:6" ht="16.5" thickBot="1">
      <c r="A655" s="59"/>
      <c r="B655" s="7">
        <v>15</v>
      </c>
      <c r="C655" s="17">
        <f>'[1]3 ЦК 4'!D658</f>
        <v>95.74316180000001</v>
      </c>
      <c r="D655" s="17">
        <f>'[1]5 ЦК 4'!D658</f>
        <v>94.7802988</v>
      </c>
      <c r="E655" s="17">
        <f>'[1]5 ЦК 4'!Q658</f>
        <v>0</v>
      </c>
      <c r="F655" s="18">
        <f>'[1]5 ЦК 4'!R658</f>
        <v>2.7586174000000003</v>
      </c>
    </row>
    <row r="656" spans="1:6" ht="16.5" thickBot="1">
      <c r="A656" s="59"/>
      <c r="B656" s="7">
        <v>16</v>
      </c>
      <c r="C656" s="17">
        <f>'[1]3 ЦК 4'!D659</f>
        <v>93.937272</v>
      </c>
      <c r="D656" s="17">
        <f>'[1]5 ЦК 4'!D659</f>
        <v>92.97440900000001</v>
      </c>
      <c r="E656" s="17">
        <f>'[1]5 ЦК 4'!Q659</f>
        <v>0</v>
      </c>
      <c r="F656" s="18">
        <f>'[1]5 ЦК 4'!R659</f>
        <v>3.859202600000001</v>
      </c>
    </row>
    <row r="657" spans="1:6" ht="16.5" thickBot="1">
      <c r="A657" s="59"/>
      <c r="B657" s="7">
        <v>17</v>
      </c>
      <c r="C657" s="17">
        <f>'[1]3 ЦК 4'!D660</f>
        <v>90.96283020000001</v>
      </c>
      <c r="D657" s="17">
        <f>'[1]5 ЦК 4'!D660</f>
        <v>89.9999672</v>
      </c>
      <c r="E657" s="17">
        <f>'[1]5 ЦК 4'!Q660</f>
        <v>1.8327187999999999</v>
      </c>
      <c r="F657" s="18">
        <f>'[1]5 ЦК 4'!R660</f>
        <v>0</v>
      </c>
    </row>
    <row r="658" spans="1:6" ht="16.5" thickBot="1">
      <c r="A658" s="59"/>
      <c r="B658" s="7">
        <v>18</v>
      </c>
      <c r="C658" s="17">
        <f>'[1]3 ЦК 4'!D661</f>
        <v>95.85047780000001</v>
      </c>
      <c r="D658" s="17">
        <f>'[1]5 ЦК 4'!D661</f>
        <v>94.8876148</v>
      </c>
      <c r="E658" s="17">
        <f>'[1]5 ЦК 4'!Q661</f>
        <v>6.3298554000000005</v>
      </c>
      <c r="F658" s="18">
        <f>'[1]5 ЦК 4'!R661</f>
        <v>0</v>
      </c>
    </row>
    <row r="659" spans="1:6" ht="16.5" thickBot="1">
      <c r="A659" s="59"/>
      <c r="B659" s="7">
        <v>19</v>
      </c>
      <c r="C659" s="17">
        <f>'[1]3 ЦК 4'!D662</f>
        <v>101.56624719999999</v>
      </c>
      <c r="D659" s="17">
        <f>'[1]5 ЦК 4'!D662</f>
        <v>100.60338420000001</v>
      </c>
      <c r="E659" s="17">
        <f>'[1]5 ЦК 4'!Q662</f>
        <v>0</v>
      </c>
      <c r="F659" s="18">
        <f>'[1]5 ЦК 4'!R662</f>
        <v>5.5041184</v>
      </c>
    </row>
    <row r="660" spans="1:6" ht="16.5" thickBot="1">
      <c r="A660" s="59"/>
      <c r="B660" s="7">
        <v>20</v>
      </c>
      <c r="C660" s="17">
        <f>'[1]3 ЦК 4'!D663</f>
        <v>98.4075796</v>
      </c>
      <c r="D660" s="17">
        <f>'[1]5 ЦК 4'!D663</f>
        <v>97.4447166</v>
      </c>
      <c r="E660" s="17">
        <f>'[1]5 ЦК 4'!Q663</f>
        <v>0</v>
      </c>
      <c r="F660" s="18">
        <f>'[1]5 ЦК 4'!R663</f>
        <v>7.696942</v>
      </c>
    </row>
    <row r="661" spans="1:6" ht="16.5" thickBot="1">
      <c r="A661" s="59"/>
      <c r="B661" s="7">
        <v>21</v>
      </c>
      <c r="C661" s="17">
        <f>'[1]3 ЦК 4'!D664</f>
        <v>92.8951144</v>
      </c>
      <c r="D661" s="17">
        <f>'[1]5 ЦК 4'!D664</f>
        <v>91.93225140000001</v>
      </c>
      <c r="E661" s="17">
        <f>'[1]5 ЦК 4'!Q664</f>
        <v>0</v>
      </c>
      <c r="F661" s="18">
        <f>'[1]5 ЦК 4'!R664</f>
        <v>10.1449392</v>
      </c>
    </row>
    <row r="662" spans="1:6" ht="16.5" thickBot="1">
      <c r="A662" s="59"/>
      <c r="B662" s="7">
        <v>22</v>
      </c>
      <c r="C662" s="17">
        <f>'[1]3 ЦК 4'!D665</f>
        <v>84.845222</v>
      </c>
      <c r="D662" s="17">
        <f>'[1]5 ЦК 4'!D665</f>
        <v>83.88235900000001</v>
      </c>
      <c r="E662" s="17">
        <f>'[1]5 ЦК 4'!Q665</f>
        <v>0</v>
      </c>
      <c r="F662" s="18">
        <f>'[1]5 ЦК 4'!R665</f>
        <v>10.228407200000001</v>
      </c>
    </row>
    <row r="663" spans="1:6" ht="16.5" thickBot="1">
      <c r="A663" s="59"/>
      <c r="B663" s="7">
        <v>23</v>
      </c>
      <c r="C663" s="17">
        <f>'[1]3 ЦК 4'!D666</f>
        <v>75.6029296</v>
      </c>
      <c r="D663" s="17">
        <f>'[1]5 ЦК 4'!D666</f>
        <v>74.64006660000001</v>
      </c>
      <c r="E663" s="17">
        <f>'[1]5 ЦК 4'!Q666</f>
        <v>0</v>
      </c>
      <c r="F663" s="18">
        <f>'[1]5 ЦК 4'!R666</f>
        <v>11.141189400000002</v>
      </c>
    </row>
    <row r="664" spans="1:6" ht="15.75" customHeight="1" thickBot="1">
      <c r="A664" s="58">
        <v>43006</v>
      </c>
      <c r="B664" s="7">
        <v>0</v>
      </c>
      <c r="C664" s="17">
        <f>'[1]3 ЦК 4'!D667</f>
        <v>60.937602</v>
      </c>
      <c r="D664" s="17">
        <f>'[1]5 ЦК 4'!D667</f>
        <v>59.974739</v>
      </c>
      <c r="E664" s="17">
        <f>'[1]5 ЦК 4'!Q667</f>
        <v>0.9181480000000001</v>
      </c>
      <c r="F664" s="18">
        <f>'[1]5 ЦК 4'!R667</f>
        <v>0</v>
      </c>
    </row>
    <row r="665" spans="1:6" ht="16.5" thickBot="1">
      <c r="A665" s="59"/>
      <c r="B665" s="7">
        <v>1</v>
      </c>
      <c r="C665" s="17">
        <f>'[1]3 ЦК 4'!D668</f>
        <v>55.6499042</v>
      </c>
      <c r="D665" s="17">
        <f>'[1]5 ЦК 4'!D668</f>
        <v>54.6870412</v>
      </c>
      <c r="E665" s="17">
        <f>'[1]5 ЦК 4'!Q668</f>
        <v>2.8540094</v>
      </c>
      <c r="F665" s="18">
        <f>'[1]5 ЦК 4'!R668</f>
        <v>0</v>
      </c>
    </row>
    <row r="666" spans="1:6" ht="16.5" thickBot="1">
      <c r="A666" s="59"/>
      <c r="B666" s="7">
        <v>2</v>
      </c>
      <c r="C666" s="17">
        <f>'[1]3 ЦК 4'!D669</f>
        <v>55.0089892</v>
      </c>
      <c r="D666" s="17">
        <f>'[1]5 ЦК 4'!D669</f>
        <v>54.0461262</v>
      </c>
      <c r="E666" s="17">
        <f>'[1]5 ЦК 4'!Q669</f>
        <v>3.6195302000000003</v>
      </c>
      <c r="F666" s="18">
        <f>'[1]5 ЦК 4'!R669</f>
        <v>0</v>
      </c>
    </row>
    <row r="667" spans="1:6" ht="16.5" thickBot="1">
      <c r="A667" s="59"/>
      <c r="B667" s="7">
        <v>3</v>
      </c>
      <c r="C667" s="17">
        <f>'[1]3 ЦК 4'!D670</f>
        <v>55.23793</v>
      </c>
      <c r="D667" s="17">
        <f>'[1]5 ЦК 4'!D670</f>
        <v>54.275067</v>
      </c>
      <c r="E667" s="17">
        <f>'[1]5 ЦК 4'!Q670</f>
        <v>5.538101800000001</v>
      </c>
      <c r="F667" s="18">
        <f>'[1]5 ЦК 4'!R670</f>
        <v>0</v>
      </c>
    </row>
    <row r="668" spans="1:6" ht="16.5" thickBot="1">
      <c r="A668" s="59"/>
      <c r="B668" s="7">
        <v>4</v>
      </c>
      <c r="C668" s="17">
        <f>'[1]3 ЦК 4'!D671</f>
        <v>57.845708800000004</v>
      </c>
      <c r="D668" s="17">
        <f>'[1]5 ЦК 4'!D671</f>
        <v>56.882845800000005</v>
      </c>
      <c r="E668" s="17">
        <f>'[1]5 ЦК 4'!Q671</f>
        <v>9.7520434</v>
      </c>
      <c r="F668" s="18">
        <f>'[1]5 ЦК 4'!R671</f>
        <v>0</v>
      </c>
    </row>
    <row r="669" spans="1:6" ht="16.5" thickBot="1">
      <c r="A669" s="59"/>
      <c r="B669" s="7">
        <v>5</v>
      </c>
      <c r="C669" s="17">
        <f>'[1]3 ЦК 4'!D672</f>
        <v>65.4758764</v>
      </c>
      <c r="D669" s="17">
        <f>'[1]5 ЦК 4'!D672</f>
        <v>64.5130134</v>
      </c>
      <c r="E669" s="17">
        <f>'[1]5 ЦК 4'!Q672</f>
        <v>11.315279799999999</v>
      </c>
      <c r="F669" s="18">
        <f>'[1]5 ЦК 4'!R672</f>
        <v>0</v>
      </c>
    </row>
    <row r="670" spans="1:6" ht="16.5" thickBot="1">
      <c r="A670" s="59"/>
      <c r="B670" s="7">
        <v>6</v>
      </c>
      <c r="C670" s="17">
        <f>'[1]3 ЦК 4'!D673</f>
        <v>70.18645260000001</v>
      </c>
      <c r="D670" s="17">
        <f>'[1]5 ЦК 4'!D673</f>
        <v>69.2235896</v>
      </c>
      <c r="E670" s="17">
        <f>'[1]5 ЦК 4'!Q673</f>
        <v>13.17602</v>
      </c>
      <c r="F670" s="18">
        <f>'[1]5 ЦК 4'!R673</f>
        <v>0</v>
      </c>
    </row>
    <row r="671" spans="1:6" ht="16.5" thickBot="1">
      <c r="A671" s="59"/>
      <c r="B671" s="7">
        <v>7</v>
      </c>
      <c r="C671" s="17">
        <f>'[1]3 ЦК 4'!D674</f>
        <v>84.6836518</v>
      </c>
      <c r="D671" s="17">
        <f>'[1]5 ЦК 4'!D674</f>
        <v>83.72078880000001</v>
      </c>
      <c r="E671" s="17">
        <f>'[1]5 ЦК 4'!Q674</f>
        <v>3.8896087999999995</v>
      </c>
      <c r="F671" s="18">
        <f>'[1]5 ЦК 4'!R674</f>
        <v>0</v>
      </c>
    </row>
    <row r="672" spans="1:6" ht="16.5" thickBot="1">
      <c r="A672" s="59"/>
      <c r="B672" s="7">
        <v>8</v>
      </c>
      <c r="C672" s="17">
        <f>'[1]3 ЦК 4'!D675</f>
        <v>92.7156582</v>
      </c>
      <c r="D672" s="17">
        <f>'[1]5 ЦК 4'!D675</f>
        <v>91.75279520000001</v>
      </c>
      <c r="E672" s="17">
        <f>'[1]5 ЦК 4'!Q675</f>
        <v>1.231153</v>
      </c>
      <c r="F672" s="18">
        <f>'[1]5 ЦК 4'!R675</f>
        <v>0</v>
      </c>
    </row>
    <row r="673" spans="1:6" ht="16.5" thickBot="1">
      <c r="A673" s="59"/>
      <c r="B673" s="7">
        <v>9</v>
      </c>
      <c r="C673" s="17">
        <f>'[1]3 ЦК 4'!D676</f>
        <v>94.9794296</v>
      </c>
      <c r="D673" s="17">
        <f>'[1]5 ЦК 4'!D676</f>
        <v>94.0165666</v>
      </c>
      <c r="E673" s="17">
        <f>'[1]5 ЦК 4'!Q676</f>
        <v>1.8523934000000002</v>
      </c>
      <c r="F673" s="18">
        <f>'[1]5 ЦК 4'!R676</f>
        <v>0</v>
      </c>
    </row>
    <row r="674" spans="1:6" ht="16.5" thickBot="1">
      <c r="A674" s="59"/>
      <c r="B674" s="7">
        <v>10</v>
      </c>
      <c r="C674" s="17">
        <f>'[1]3 ЦК 4'!D677</f>
        <v>96.62673020000001</v>
      </c>
      <c r="D674" s="17">
        <f>'[1]5 ЦК 4'!D677</f>
        <v>95.66386720000001</v>
      </c>
      <c r="E674" s="17">
        <f>'[1]5 ЦК 4'!Q677</f>
        <v>1.6705524000000003</v>
      </c>
      <c r="F674" s="18">
        <f>'[1]5 ЦК 4'!R677</f>
        <v>0</v>
      </c>
    </row>
    <row r="675" spans="1:6" ht="16.5" thickBot="1">
      <c r="A675" s="59"/>
      <c r="B675" s="7">
        <v>11</v>
      </c>
      <c r="C675" s="17">
        <f>'[1]3 ЦК 4'!D678</f>
        <v>96.93854280000001</v>
      </c>
      <c r="D675" s="17">
        <f>'[1]5 ЦК 4'!D678</f>
        <v>95.9756798</v>
      </c>
      <c r="E675" s="17">
        <f>'[1]5 ЦК 4'!Q678</f>
        <v>0.0053658</v>
      </c>
      <c r="F675" s="18">
        <f>'[1]5 ЦК 4'!R678</f>
        <v>0.47696</v>
      </c>
    </row>
    <row r="676" spans="1:6" ht="16.5" thickBot="1">
      <c r="A676" s="59"/>
      <c r="B676" s="7">
        <v>12</v>
      </c>
      <c r="C676" s="17">
        <f>'[1]3 ЦК 4'!D679</f>
        <v>94.72187120000001</v>
      </c>
      <c r="D676" s="17">
        <f>'[1]5 ЦК 4'!D679</f>
        <v>93.75900820000001</v>
      </c>
      <c r="E676" s="17">
        <f>'[1]5 ЦК 4'!Q679</f>
        <v>2.1236644</v>
      </c>
      <c r="F676" s="18">
        <f>'[1]5 ЦК 4'!R679</f>
        <v>0</v>
      </c>
    </row>
    <row r="677" spans="1:6" ht="16.5" thickBot="1">
      <c r="A677" s="59"/>
      <c r="B677" s="7">
        <v>13</v>
      </c>
      <c r="C677" s="17">
        <f>'[1]3 ЦК 4'!D680</f>
        <v>95.11715180000002</v>
      </c>
      <c r="D677" s="17">
        <f>'[1]5 ЦК 4'!D680</f>
        <v>94.1542888</v>
      </c>
      <c r="E677" s="17">
        <f>'[1]5 ЦК 4'!Q680</f>
        <v>0.6319720000000001</v>
      </c>
      <c r="F677" s="18">
        <f>'[1]5 ЦК 4'!R680</f>
        <v>0</v>
      </c>
    </row>
    <row r="678" spans="1:6" ht="16.5" thickBot="1">
      <c r="A678" s="59"/>
      <c r="B678" s="7">
        <v>14</v>
      </c>
      <c r="C678" s="17">
        <f>'[1]3 ЦК 4'!D681</f>
        <v>96.530742</v>
      </c>
      <c r="D678" s="17">
        <f>'[1]5 ЦК 4'!D681</f>
        <v>95.567879</v>
      </c>
      <c r="E678" s="17">
        <f>'[1]5 ЦК 4'!Q681</f>
        <v>2.7407314000000005</v>
      </c>
      <c r="F678" s="18">
        <f>'[1]5 ЦК 4'!R681</f>
        <v>0</v>
      </c>
    </row>
    <row r="679" spans="1:6" ht="16.5" thickBot="1">
      <c r="A679" s="59"/>
      <c r="B679" s="7">
        <v>15</v>
      </c>
      <c r="C679" s="17">
        <f>'[1]3 ЦК 4'!D682</f>
        <v>96.8538824</v>
      </c>
      <c r="D679" s="17">
        <f>'[1]5 ЦК 4'!D682</f>
        <v>95.89101939999999</v>
      </c>
      <c r="E679" s="17">
        <f>'[1]5 ЦК 4'!Q682</f>
        <v>4.5096568</v>
      </c>
      <c r="F679" s="18">
        <f>'[1]5 ЦК 4'!R682</f>
        <v>0.1275868</v>
      </c>
    </row>
    <row r="680" spans="1:6" ht="16.5" thickBot="1">
      <c r="A680" s="59"/>
      <c r="B680" s="7">
        <v>16</v>
      </c>
      <c r="C680" s="17">
        <f>'[1]3 ЦК 4'!D683</f>
        <v>94.622902</v>
      </c>
      <c r="D680" s="17">
        <f>'[1]5 ЦК 4'!D683</f>
        <v>93.660039</v>
      </c>
      <c r="E680" s="17">
        <f>'[1]5 ЦК 4'!Q683</f>
        <v>0.051273200000000005</v>
      </c>
      <c r="F680" s="18">
        <f>'[1]5 ЦК 4'!R683</f>
        <v>0.25398119999999996</v>
      </c>
    </row>
    <row r="681" spans="1:6" ht="16.5" thickBot="1">
      <c r="A681" s="59"/>
      <c r="B681" s="7">
        <v>17</v>
      </c>
      <c r="C681" s="17">
        <f>'[1]3 ЦК 4'!D684</f>
        <v>91.8523606</v>
      </c>
      <c r="D681" s="17">
        <f>'[1]5 ЦК 4'!D684</f>
        <v>90.88949760000001</v>
      </c>
      <c r="E681" s="17">
        <f>'[1]5 ЦК 4'!Q684</f>
        <v>3.2218648</v>
      </c>
      <c r="F681" s="18">
        <f>'[1]5 ЦК 4'!R684</f>
        <v>0</v>
      </c>
    </row>
    <row r="682" spans="1:6" ht="16.5" thickBot="1">
      <c r="A682" s="59"/>
      <c r="B682" s="7">
        <v>18</v>
      </c>
      <c r="C682" s="17">
        <f>'[1]3 ЦК 4'!D685</f>
        <v>95.3699406</v>
      </c>
      <c r="D682" s="17">
        <f>'[1]5 ЦК 4'!D685</f>
        <v>94.4070776</v>
      </c>
      <c r="E682" s="17">
        <f>'[1]5 ЦК 4'!Q685</f>
        <v>10.540219800000001</v>
      </c>
      <c r="F682" s="18">
        <f>'[1]5 ЦК 4'!R685</f>
        <v>0</v>
      </c>
    </row>
    <row r="683" spans="1:6" ht="16.5" thickBot="1">
      <c r="A683" s="59"/>
      <c r="B683" s="7">
        <v>19</v>
      </c>
      <c r="C683" s="17">
        <f>'[1]3 ЦК 4'!D686</f>
        <v>102.1207132</v>
      </c>
      <c r="D683" s="17">
        <f>'[1]5 ЦК 4'!D686</f>
        <v>101.1578502</v>
      </c>
      <c r="E683" s="17">
        <f>'[1]5 ЦК 4'!Q686</f>
        <v>0</v>
      </c>
      <c r="F683" s="18">
        <f>'[1]5 ЦК 4'!R686</f>
        <v>0.8477964000000001</v>
      </c>
    </row>
    <row r="684" spans="1:6" ht="16.5" thickBot="1">
      <c r="A684" s="59"/>
      <c r="B684" s="7">
        <v>20</v>
      </c>
      <c r="C684" s="17">
        <f>'[1]3 ЦК 4'!D687</f>
        <v>99.0806894</v>
      </c>
      <c r="D684" s="17">
        <f>'[1]5 ЦК 4'!D687</f>
        <v>98.11782640000001</v>
      </c>
      <c r="E684" s="17">
        <f>'[1]5 ЦК 4'!Q687</f>
        <v>0</v>
      </c>
      <c r="F684" s="18">
        <f>'[1]5 ЦК 4'!R687</f>
        <v>9.156439600000004</v>
      </c>
    </row>
    <row r="685" spans="1:6" ht="16.5" thickBot="1">
      <c r="A685" s="59"/>
      <c r="B685" s="7">
        <v>21</v>
      </c>
      <c r="C685" s="17">
        <f>'[1]3 ЦК 4'!D688</f>
        <v>93.8591698</v>
      </c>
      <c r="D685" s="17">
        <f>'[1]5 ЦК 4'!D688</f>
        <v>92.8963068</v>
      </c>
      <c r="E685" s="17">
        <f>'[1]5 ЦК 4'!Q688</f>
        <v>0</v>
      </c>
      <c r="F685" s="18">
        <f>'[1]5 ЦК 4'!R688</f>
        <v>10.042989</v>
      </c>
    </row>
    <row r="686" spans="1:6" ht="16.5" thickBot="1">
      <c r="A686" s="59"/>
      <c r="B686" s="7">
        <v>22</v>
      </c>
      <c r="C686" s="17">
        <f>'[1]3 ЦК 4'!D689</f>
        <v>87.8578206</v>
      </c>
      <c r="D686" s="17">
        <f>'[1]5 ЦК 4'!D689</f>
        <v>86.8949576</v>
      </c>
      <c r="E686" s="17">
        <f>'[1]5 ЦК 4'!Q689</f>
        <v>0</v>
      </c>
      <c r="F686" s="18">
        <f>'[1]5 ЦК 4'!R689</f>
        <v>12.604860400000002</v>
      </c>
    </row>
    <row r="687" spans="1:6" ht="16.5" thickBot="1">
      <c r="A687" s="59"/>
      <c r="B687" s="7">
        <v>23</v>
      </c>
      <c r="C687" s="17">
        <f>'[1]3 ЦК 4'!D690</f>
        <v>76.72795900000001</v>
      </c>
      <c r="D687" s="17">
        <f>'[1]5 ЦК 4'!D690</f>
        <v>75.765096</v>
      </c>
      <c r="E687" s="17">
        <f>'[1]5 ЦК 4'!Q690</f>
        <v>0</v>
      </c>
      <c r="F687" s="18">
        <f>'[1]5 ЦК 4'!R690</f>
        <v>9.9082478</v>
      </c>
    </row>
    <row r="688" spans="1:6" ht="15.75" customHeight="1" thickBot="1">
      <c r="A688" s="58">
        <v>43007</v>
      </c>
      <c r="B688" s="7">
        <v>0</v>
      </c>
      <c r="C688" s="17">
        <f>'[1]3 ЦК 4'!D691</f>
        <v>66.8441554</v>
      </c>
      <c r="D688" s="17">
        <f>'[1]5 ЦК 4'!D691</f>
        <v>65.8812924</v>
      </c>
      <c r="E688" s="17">
        <f>'[1]5 ЦК 4'!Q691</f>
        <v>0</v>
      </c>
      <c r="F688" s="18">
        <f>'[1]5 ЦК 4'!R691</f>
        <v>3.2409432000000002</v>
      </c>
    </row>
    <row r="689" spans="1:6" ht="15.75" customHeight="1" thickBot="1">
      <c r="A689" s="59"/>
      <c r="B689" s="7">
        <v>1</v>
      </c>
      <c r="C689" s="17">
        <f>'[1]3 ЦК 4'!D692</f>
        <v>58.40732920000001</v>
      </c>
      <c r="D689" s="17">
        <f>'[1]5 ЦК 4'!D692</f>
        <v>57.4444662</v>
      </c>
      <c r="E689" s="17">
        <f>'[1]5 ЦК 4'!Q692</f>
        <v>0</v>
      </c>
      <c r="F689" s="18">
        <f>'[1]5 ЦК 4'!R692</f>
        <v>4.311718399999999</v>
      </c>
    </row>
    <row r="690" spans="1:6" ht="15.75" customHeight="1" thickBot="1">
      <c r="A690" s="59"/>
      <c r="B690" s="7">
        <v>2</v>
      </c>
      <c r="C690" s="17">
        <f>'[1]3 ЦК 4'!D693</f>
        <v>57.882077</v>
      </c>
      <c r="D690" s="17">
        <f>'[1]5 ЦК 4'!D693</f>
        <v>56.919214000000004</v>
      </c>
      <c r="E690" s="17">
        <f>'[1]5 ЦК 4'!Q693</f>
        <v>0.0363682</v>
      </c>
      <c r="F690" s="18">
        <f>'[1]5 ЦК 4'!R693</f>
        <v>0.1174514</v>
      </c>
    </row>
    <row r="691" spans="1:6" ht="15.75" customHeight="1" thickBot="1">
      <c r="A691" s="59"/>
      <c r="B691" s="7">
        <v>3</v>
      </c>
      <c r="C691" s="17">
        <f>'[1]3 ЦК 4'!D694</f>
        <v>58.2493362</v>
      </c>
      <c r="D691" s="17">
        <f>'[1]5 ЦК 4'!D694</f>
        <v>57.2864732</v>
      </c>
      <c r="E691" s="17">
        <f>'[1]5 ЦК 4'!Q694</f>
        <v>3.1831118</v>
      </c>
      <c r="F691" s="18">
        <f>'[1]5 ЦК 4'!R694</f>
        <v>0</v>
      </c>
    </row>
    <row r="692" spans="1:6" ht="15.75" customHeight="1" thickBot="1">
      <c r="A692" s="59"/>
      <c r="B692" s="7">
        <v>4</v>
      </c>
      <c r="C692" s="17">
        <f>'[1]3 ЦК 4'!D695</f>
        <v>62.2766672</v>
      </c>
      <c r="D692" s="17">
        <f>'[1]5 ЦК 4'!D695</f>
        <v>61.31380420000001</v>
      </c>
      <c r="E692" s="17">
        <f>'[1]5 ЦК 4'!Q695</f>
        <v>4.3421246</v>
      </c>
      <c r="F692" s="18">
        <f>'[1]5 ЦК 4'!R695</f>
        <v>0</v>
      </c>
    </row>
    <row r="693" spans="1:6" ht="15.75" customHeight="1" thickBot="1">
      <c r="A693" s="59"/>
      <c r="B693" s="7">
        <v>5</v>
      </c>
      <c r="C693" s="17">
        <f>'[1]3 ЦК 4'!D696</f>
        <v>68.610696</v>
      </c>
      <c r="D693" s="17">
        <f>'[1]5 ЦК 4'!D696</f>
        <v>67.647833</v>
      </c>
      <c r="E693" s="17">
        <f>'[1]5 ЦК 4'!Q696</f>
        <v>12.0056794</v>
      </c>
      <c r="F693" s="18">
        <f>'[1]5 ЦК 4'!R696</f>
        <v>0</v>
      </c>
    </row>
    <row r="694" spans="1:6" ht="15.75" customHeight="1" thickBot="1">
      <c r="A694" s="59"/>
      <c r="B694" s="7">
        <v>6</v>
      </c>
      <c r="C694" s="17">
        <f>'[1]3 ЦК 4'!D697</f>
        <v>80.56808319999999</v>
      </c>
      <c r="D694" s="17">
        <f>'[1]5 ЦК 4'!D697</f>
        <v>79.6052202</v>
      </c>
      <c r="E694" s="17">
        <f>'[1]5 ЦК 4'!Q697</f>
        <v>5.1762084</v>
      </c>
      <c r="F694" s="18">
        <f>'[1]5 ЦК 4'!R697</f>
        <v>0</v>
      </c>
    </row>
    <row r="695" spans="1:6" ht="15.75" customHeight="1" thickBot="1">
      <c r="A695" s="59"/>
      <c r="B695" s="7">
        <v>7</v>
      </c>
      <c r="C695" s="17">
        <f>'[1]3 ЦК 4'!D698</f>
        <v>86.314855</v>
      </c>
      <c r="D695" s="17">
        <f>'[1]5 ЦК 4'!D698</f>
        <v>85.351992</v>
      </c>
      <c r="E695" s="17">
        <f>'[1]5 ЦК 4'!Q698</f>
        <v>5.540486600000001</v>
      </c>
      <c r="F695" s="18">
        <f>'[1]5 ЦК 4'!R698</f>
        <v>0</v>
      </c>
    </row>
    <row r="696" spans="1:6" ht="15.75" customHeight="1" thickBot="1">
      <c r="A696" s="59"/>
      <c r="B696" s="7">
        <v>8</v>
      </c>
      <c r="C696" s="17">
        <f>'[1]3 ЦК 4'!D699</f>
        <v>94.12686360000001</v>
      </c>
      <c r="D696" s="17">
        <f>'[1]5 ЦК 4'!D699</f>
        <v>93.16400060000001</v>
      </c>
      <c r="E696" s="17">
        <f>'[1]5 ЦК 4'!Q699</f>
        <v>6.942749000000001</v>
      </c>
      <c r="F696" s="18">
        <f>'[1]5 ЦК 4'!R699</f>
        <v>0</v>
      </c>
    </row>
    <row r="697" spans="1:6" ht="15.75" customHeight="1" thickBot="1">
      <c r="A697" s="59"/>
      <c r="B697" s="7">
        <v>9</v>
      </c>
      <c r="C697" s="17">
        <f>'[1]3 ЦК 4'!D700</f>
        <v>98.2126222</v>
      </c>
      <c r="D697" s="17">
        <f>'[1]5 ЦК 4'!D700</f>
        <v>97.24975920000001</v>
      </c>
      <c r="E697" s="17">
        <f>'[1]5 ЦК 4'!Q700</f>
        <v>4.596702</v>
      </c>
      <c r="F697" s="18">
        <f>'[1]5 ЦК 4'!R700</f>
        <v>0</v>
      </c>
    </row>
    <row r="698" spans="1:6" ht="15.75" customHeight="1" thickBot="1">
      <c r="A698" s="59"/>
      <c r="B698" s="7">
        <v>10</v>
      </c>
      <c r="C698" s="17">
        <f>'[1]3 ЦК 4'!D701</f>
        <v>98.87380800000001</v>
      </c>
      <c r="D698" s="17">
        <f>'[1]5 ЦК 4'!D701</f>
        <v>97.91094500000001</v>
      </c>
      <c r="E698" s="17">
        <f>'[1]5 ЦК 4'!Q701</f>
        <v>3.882454400000001</v>
      </c>
      <c r="F698" s="18">
        <f>'[1]5 ЦК 4'!R701</f>
        <v>0</v>
      </c>
    </row>
    <row r="699" spans="1:6" ht="15.75" customHeight="1" thickBot="1">
      <c r="A699" s="59"/>
      <c r="B699" s="7">
        <v>11</v>
      </c>
      <c r="C699" s="17">
        <f>'[1]3 ЦК 4'!D702</f>
        <v>99.452122</v>
      </c>
      <c r="D699" s="17">
        <f>'[1]5 ЦК 4'!D702</f>
        <v>98.489259</v>
      </c>
      <c r="E699" s="17">
        <f>'[1]5 ЦК 4'!Q702</f>
        <v>3.1729764</v>
      </c>
      <c r="F699" s="18">
        <f>'[1]5 ЦК 4'!R702</f>
        <v>0</v>
      </c>
    </row>
    <row r="700" spans="1:6" ht="15.75" customHeight="1" thickBot="1">
      <c r="A700" s="59"/>
      <c r="B700" s="7">
        <v>12</v>
      </c>
      <c r="C700" s="17">
        <f>'[1]3 ЦК 4'!D703</f>
        <v>98.00693319999999</v>
      </c>
      <c r="D700" s="17">
        <f>'[1]5 ЦК 4'!D703</f>
        <v>97.04407020000001</v>
      </c>
      <c r="E700" s="17">
        <f>'[1]5 ЦК 4'!Q703</f>
        <v>5.0861822</v>
      </c>
      <c r="F700" s="18">
        <f>'[1]5 ЦК 4'!R703</f>
        <v>0</v>
      </c>
    </row>
    <row r="701" spans="1:6" ht="15.75" customHeight="1" thickBot="1">
      <c r="A701" s="59"/>
      <c r="B701" s="7">
        <v>13</v>
      </c>
      <c r="C701" s="17">
        <f>'[1]3 ЦК 4'!D704</f>
        <v>98.507145</v>
      </c>
      <c r="D701" s="17">
        <f>'[1]5 ЦК 4'!D704</f>
        <v>97.544282</v>
      </c>
      <c r="E701" s="17">
        <f>'[1]5 ЦК 4'!Q704</f>
        <v>5.2179424</v>
      </c>
      <c r="F701" s="18">
        <f>'[1]5 ЦК 4'!R704</f>
        <v>0</v>
      </c>
    </row>
    <row r="702" spans="1:6" ht="15.75" customHeight="1" thickBot="1">
      <c r="A702" s="59"/>
      <c r="B702" s="7">
        <v>14</v>
      </c>
      <c r="C702" s="17">
        <f>'[1]3 ЦК 4'!D705</f>
        <v>98.5059526</v>
      </c>
      <c r="D702" s="17">
        <f>'[1]5 ЦК 4'!D705</f>
        <v>97.5430896</v>
      </c>
      <c r="E702" s="17">
        <f>'[1]5 ЦК 4'!Q705</f>
        <v>5.0092723999999995</v>
      </c>
      <c r="F702" s="18">
        <f>'[1]5 ЦК 4'!R705</f>
        <v>0</v>
      </c>
    </row>
    <row r="703" spans="1:6" ht="15.75" customHeight="1" thickBot="1">
      <c r="A703" s="59"/>
      <c r="B703" s="7">
        <v>15</v>
      </c>
      <c r="C703" s="17">
        <f>'[1]3 ЦК 4'!D706</f>
        <v>97.63907780000001</v>
      </c>
      <c r="D703" s="17">
        <f>'[1]5 ЦК 4'!D706</f>
        <v>96.67621480000001</v>
      </c>
      <c r="E703" s="17">
        <f>'[1]5 ЦК 4'!Q706</f>
        <v>4.7809278</v>
      </c>
      <c r="F703" s="18">
        <f>'[1]5 ЦК 4'!R706</f>
        <v>0</v>
      </c>
    </row>
    <row r="704" spans="1:6" ht="15.75" customHeight="1" thickBot="1">
      <c r="A704" s="59"/>
      <c r="B704" s="7">
        <v>16</v>
      </c>
      <c r="C704" s="17">
        <f>'[1]3 ЦК 4'!D707</f>
        <v>96.3196872</v>
      </c>
      <c r="D704" s="17">
        <f>'[1]5 ЦК 4'!D707</f>
        <v>95.3568242</v>
      </c>
      <c r="E704" s="17">
        <f>'[1]5 ЦК 4'!Q707</f>
        <v>3.4364968000000005</v>
      </c>
      <c r="F704" s="18">
        <f>'[1]5 ЦК 4'!R707</f>
        <v>0</v>
      </c>
    </row>
    <row r="705" spans="1:6" ht="15.75" customHeight="1" thickBot="1">
      <c r="A705" s="59"/>
      <c r="B705" s="7">
        <v>17</v>
      </c>
      <c r="C705" s="17">
        <f>'[1]3 ЦК 4'!D708</f>
        <v>93.76079680000001</v>
      </c>
      <c r="D705" s="17">
        <f>'[1]5 ЦК 4'!D708</f>
        <v>92.7979338</v>
      </c>
      <c r="E705" s="17">
        <f>'[1]5 ЦК 4'!Q708</f>
        <v>5.637071000000001</v>
      </c>
      <c r="F705" s="18">
        <f>'[1]5 ЦК 4'!R708</f>
        <v>0</v>
      </c>
    </row>
    <row r="706" spans="1:6" ht="15.75" customHeight="1" thickBot="1">
      <c r="A706" s="59"/>
      <c r="B706" s="7">
        <v>18</v>
      </c>
      <c r="C706" s="17">
        <f>'[1]3 ЦК 4'!D709</f>
        <v>97.0536094</v>
      </c>
      <c r="D706" s="17">
        <f>'[1]5 ЦК 4'!D709</f>
        <v>96.0907464</v>
      </c>
      <c r="E706" s="17">
        <f>'[1]5 ЦК 4'!Q709</f>
        <v>6.442537200000001</v>
      </c>
      <c r="F706" s="18">
        <f>'[1]5 ЦК 4'!R709</f>
        <v>0</v>
      </c>
    </row>
    <row r="707" spans="1:6" ht="15.75" customHeight="1" thickBot="1">
      <c r="A707" s="59"/>
      <c r="B707" s="7">
        <v>19</v>
      </c>
      <c r="C707" s="17">
        <f>'[1]3 ЦК 4'!D710</f>
        <v>101.4207744</v>
      </c>
      <c r="D707" s="17">
        <f>'[1]5 ЦК 4'!D710</f>
        <v>100.4579114</v>
      </c>
      <c r="E707" s="17">
        <f>'[1]5 ЦК 4'!Q710</f>
        <v>1.2687136</v>
      </c>
      <c r="F707" s="18">
        <f>'[1]5 ЦК 4'!R710</f>
        <v>0</v>
      </c>
    </row>
    <row r="708" spans="1:6" ht="15.75" customHeight="1" thickBot="1">
      <c r="A708" s="59"/>
      <c r="B708" s="7">
        <v>20</v>
      </c>
      <c r="C708" s="17">
        <f>'[1]3 ЦК 4'!D711</f>
        <v>97.85490220000001</v>
      </c>
      <c r="D708" s="17">
        <f>'[1]5 ЦК 4'!D711</f>
        <v>96.89203920000001</v>
      </c>
      <c r="E708" s="17">
        <f>'[1]5 ЦК 4'!Q711</f>
        <v>0.9282834000000001</v>
      </c>
      <c r="F708" s="18">
        <f>'[1]5 ЦК 4'!R711</f>
        <v>0</v>
      </c>
    </row>
    <row r="709" spans="1:6" ht="15.75" customHeight="1" thickBot="1">
      <c r="A709" s="59"/>
      <c r="B709" s="7">
        <v>21</v>
      </c>
      <c r="C709" s="17">
        <f>'[1]3 ЦК 4'!D712</f>
        <v>92.0896482</v>
      </c>
      <c r="D709" s="17">
        <f>'[1]5 ЦК 4'!D712</f>
        <v>91.12678520000001</v>
      </c>
      <c r="E709" s="17">
        <f>'[1]5 ЦК 4'!Q712</f>
        <v>0</v>
      </c>
      <c r="F709" s="18">
        <f>'[1]5 ЦК 4'!R712</f>
        <v>11.921615200000002</v>
      </c>
    </row>
    <row r="710" spans="1:6" ht="15.75" customHeight="1" thickBot="1">
      <c r="A710" s="59"/>
      <c r="B710" s="7">
        <v>22</v>
      </c>
      <c r="C710" s="17">
        <f>'[1]3 ЦК 4'!D713</f>
        <v>89.32268400000001</v>
      </c>
      <c r="D710" s="17">
        <f>'[1]5 ЦК 4'!D713</f>
        <v>88.359821</v>
      </c>
      <c r="E710" s="17">
        <f>'[1]5 ЦК 4'!Q713</f>
        <v>0</v>
      </c>
      <c r="F710" s="18">
        <f>'[1]5 ЦК 4'!R713</f>
        <v>14.9515036</v>
      </c>
    </row>
    <row r="711" spans="1:6" ht="16.5" customHeight="1" thickBot="1">
      <c r="A711" s="59"/>
      <c r="B711" s="7">
        <v>23</v>
      </c>
      <c r="C711" s="17">
        <f>'[1]3 ЦК 4'!D714</f>
        <v>81.8600486</v>
      </c>
      <c r="D711" s="17">
        <f>'[1]5 ЦК 4'!D714</f>
        <v>80.8971856</v>
      </c>
      <c r="E711" s="17">
        <f>'[1]5 ЦК 4'!Q714</f>
        <v>0</v>
      </c>
      <c r="F711" s="18">
        <f>'[1]5 ЦК 4'!R714</f>
        <v>11.2401586</v>
      </c>
    </row>
    <row r="712" spans="1:6" ht="15.75" customHeight="1" thickBot="1">
      <c r="A712" s="58">
        <v>43008</v>
      </c>
      <c r="B712" s="7">
        <v>0</v>
      </c>
      <c r="C712" s="17">
        <f>'[1]3 ЦК 4'!D715</f>
        <v>71.56546320000001</v>
      </c>
      <c r="D712" s="17">
        <f>'[1]5 ЦК 4'!D715</f>
        <v>70.6026002</v>
      </c>
      <c r="E712" s="17">
        <f>'[1]5 ЦК 4'!Q715</f>
        <v>0</v>
      </c>
      <c r="F712" s="18">
        <f>'[1]5 ЦК 4'!R715</f>
        <v>3.2141142</v>
      </c>
    </row>
    <row r="713" spans="1:6" ht="15.75" customHeight="1" thickBot="1">
      <c r="A713" s="59"/>
      <c r="B713" s="7">
        <v>1</v>
      </c>
      <c r="C713" s="17">
        <f>'[1]3 ЦК 4'!D716</f>
        <v>63.665217</v>
      </c>
      <c r="D713" s="17">
        <f>'[1]5 ЦК 4'!D716</f>
        <v>62.702354</v>
      </c>
      <c r="E713" s="17">
        <f>'[1]5 ЦК 4'!Q716</f>
        <v>1.6747258000000003</v>
      </c>
      <c r="F713" s="18">
        <f>'[1]5 ЦК 4'!R716</f>
        <v>0</v>
      </c>
    </row>
    <row r="714" spans="1:6" ht="15.75" customHeight="1" thickBot="1">
      <c r="A714" s="59"/>
      <c r="B714" s="7">
        <v>2</v>
      </c>
      <c r="C714" s="17">
        <f>'[1]3 ЦК 4'!D717</f>
        <v>62.04951500000001</v>
      </c>
      <c r="D714" s="17">
        <f>'[1]5 ЦК 4'!D717</f>
        <v>61.086652</v>
      </c>
      <c r="E714" s="17">
        <f>'[1]5 ЦК 4'!Q717</f>
        <v>3.5849506000000004</v>
      </c>
      <c r="F714" s="18">
        <f>'[1]5 ЦК 4'!R717</f>
        <v>0</v>
      </c>
    </row>
    <row r="715" spans="1:6" ht="15.75" customHeight="1" thickBot="1">
      <c r="A715" s="59"/>
      <c r="B715" s="7">
        <v>3</v>
      </c>
      <c r="C715" s="17">
        <f>'[1]3 ЦК 4'!D718</f>
        <v>61.4252936</v>
      </c>
      <c r="D715" s="17">
        <f>'[1]5 ЦК 4'!D718</f>
        <v>60.462430600000005</v>
      </c>
      <c r="E715" s="17">
        <f>'[1]5 ЦК 4'!Q718</f>
        <v>5.212576600000001</v>
      </c>
      <c r="F715" s="18">
        <f>'[1]5 ЦК 4'!R718</f>
        <v>0</v>
      </c>
    </row>
    <row r="716" spans="1:6" ht="15.75" customHeight="1" thickBot="1">
      <c r="A716" s="59"/>
      <c r="B716" s="7">
        <v>4</v>
      </c>
      <c r="C716" s="17">
        <f>'[1]3 ЦК 4'!D719</f>
        <v>62.24029900000001</v>
      </c>
      <c r="D716" s="17">
        <f>'[1]5 ЦК 4'!D719</f>
        <v>61.277436</v>
      </c>
      <c r="E716" s="17">
        <f>'[1]5 ЦК 4'!Q719</f>
        <v>6.045468</v>
      </c>
      <c r="F716" s="18">
        <f>'[1]5 ЦК 4'!R719</f>
        <v>0</v>
      </c>
    </row>
    <row r="717" spans="1:6" ht="15.75" customHeight="1" thickBot="1">
      <c r="A717" s="59"/>
      <c r="B717" s="7">
        <v>5</v>
      </c>
      <c r="C717" s="17">
        <f>'[1]3 ЦК 4'!D720</f>
        <v>65.7143564</v>
      </c>
      <c r="D717" s="17">
        <f>'[1]5 ЦК 4'!D720</f>
        <v>64.7514934</v>
      </c>
      <c r="E717" s="17">
        <f>'[1]5 ЦК 4'!Q720</f>
        <v>5.1833628</v>
      </c>
      <c r="F717" s="18">
        <f>'[1]5 ЦК 4'!R720</f>
        <v>0</v>
      </c>
    </row>
    <row r="718" spans="1:6" ht="15.75" customHeight="1" thickBot="1">
      <c r="A718" s="59"/>
      <c r="B718" s="7">
        <v>6</v>
      </c>
      <c r="C718" s="17">
        <f>'[1]3 ЦК 4'!D721</f>
        <v>65.69468180000001</v>
      </c>
      <c r="D718" s="17">
        <f>'[1]5 ЦК 4'!D721</f>
        <v>64.7318188</v>
      </c>
      <c r="E718" s="17">
        <f>'[1]5 ЦК 4'!Q721</f>
        <v>5.654360800000001</v>
      </c>
      <c r="F718" s="18">
        <f>'[1]5 ЦК 4'!R721</f>
        <v>0</v>
      </c>
    </row>
    <row r="719" spans="1:6" ht="15.75" customHeight="1" thickBot="1">
      <c r="A719" s="59"/>
      <c r="B719" s="7">
        <v>7</v>
      </c>
      <c r="C719" s="17">
        <f>'[1]3 ЦК 4'!D722</f>
        <v>76.2694812</v>
      </c>
      <c r="D719" s="17">
        <f>'[1]5 ЦК 4'!D722</f>
        <v>75.3066182</v>
      </c>
      <c r="E719" s="17">
        <f>'[1]5 ЦК 4'!Q722</f>
        <v>3.9838083999999996</v>
      </c>
      <c r="F719" s="18">
        <f>'[1]5 ЦК 4'!R722</f>
        <v>0</v>
      </c>
    </row>
    <row r="720" spans="1:6" ht="15.75" customHeight="1" thickBot="1">
      <c r="A720" s="59"/>
      <c r="B720" s="7">
        <v>8</v>
      </c>
      <c r="C720" s="17">
        <f>'[1]3 ЦК 4'!D723</f>
        <v>85.49090660000002</v>
      </c>
      <c r="D720" s="17">
        <f>'[1]5 ЦК 4'!D723</f>
        <v>84.5280436</v>
      </c>
      <c r="E720" s="17">
        <f>'[1]5 ЦК 4'!Q723</f>
        <v>5.177997</v>
      </c>
      <c r="F720" s="18">
        <f>'[1]5 ЦК 4'!R723</f>
        <v>0</v>
      </c>
    </row>
    <row r="721" spans="1:6" ht="15.75" customHeight="1" thickBot="1">
      <c r="A721" s="59"/>
      <c r="B721" s="7">
        <v>9</v>
      </c>
      <c r="C721" s="17">
        <f>'[1]3 ЦК 4'!D724</f>
        <v>88.82247219999999</v>
      </c>
      <c r="D721" s="17">
        <f>'[1]5 ЦК 4'!D724</f>
        <v>87.85960920000001</v>
      </c>
      <c r="E721" s="17">
        <f>'[1]5 ЦК 4'!Q724</f>
        <v>3.1348196</v>
      </c>
      <c r="F721" s="18">
        <f>'[1]5 ЦК 4'!R724</f>
        <v>0</v>
      </c>
    </row>
    <row r="722" spans="1:6" ht="15.75" customHeight="1" thickBot="1">
      <c r="A722" s="59"/>
      <c r="B722" s="7">
        <v>10</v>
      </c>
      <c r="C722" s="17">
        <f>'[1]3 ЦК 4'!D725</f>
        <v>90.091782</v>
      </c>
      <c r="D722" s="17">
        <f>'[1]5 ЦК 4'!D725</f>
        <v>89.12891900000001</v>
      </c>
      <c r="E722" s="17">
        <f>'[1]5 ЦК 4'!Q725</f>
        <v>1.6514739999999999</v>
      </c>
      <c r="F722" s="18">
        <f>'[1]5 ЦК 4'!R725</f>
        <v>0</v>
      </c>
    </row>
    <row r="723" spans="1:6" ht="15.75" customHeight="1" thickBot="1">
      <c r="A723" s="59"/>
      <c r="B723" s="7">
        <v>11</v>
      </c>
      <c r="C723" s="17">
        <f>'[1]3 ЦК 4'!D726</f>
        <v>90.7553526</v>
      </c>
      <c r="D723" s="17">
        <f>'[1]5 ЦК 4'!D726</f>
        <v>89.7924896</v>
      </c>
      <c r="E723" s="17">
        <f>'[1]5 ЦК 4'!Q726</f>
        <v>1.4600938</v>
      </c>
      <c r="F723" s="18">
        <f>'[1]5 ЦК 4'!R726</f>
        <v>0</v>
      </c>
    </row>
    <row r="724" spans="1:6" ht="15.75" customHeight="1" thickBot="1">
      <c r="A724" s="59"/>
      <c r="B724" s="7">
        <v>12</v>
      </c>
      <c r="C724" s="17">
        <f>'[1]3 ЦК 4'!D727</f>
        <v>90.08641620000002</v>
      </c>
      <c r="D724" s="17">
        <f>'[1]5 ЦК 4'!D727</f>
        <v>89.1235532</v>
      </c>
      <c r="E724" s="17">
        <f>'[1]5 ЦК 4'!Q727</f>
        <v>0.4036274</v>
      </c>
      <c r="F724" s="18">
        <f>'[1]5 ЦК 4'!R727</f>
        <v>0</v>
      </c>
    </row>
    <row r="725" spans="1:6" ht="15.75" customHeight="1" thickBot="1">
      <c r="A725" s="59"/>
      <c r="B725" s="7">
        <v>13</v>
      </c>
      <c r="C725" s="17">
        <f>'[1]3 ЦК 4'!D728</f>
        <v>89.73644680000001</v>
      </c>
      <c r="D725" s="17">
        <f>'[1]5 ЦК 4'!D728</f>
        <v>88.7735838</v>
      </c>
      <c r="E725" s="17">
        <f>'[1]5 ЦК 4'!Q728</f>
        <v>0.7613474</v>
      </c>
      <c r="F725" s="18">
        <f>'[1]5 ЦК 4'!R728</f>
        <v>0</v>
      </c>
    </row>
    <row r="726" spans="1:6" ht="15.75" customHeight="1" thickBot="1">
      <c r="A726" s="59"/>
      <c r="B726" s="7">
        <v>14</v>
      </c>
      <c r="C726" s="17">
        <f>'[1]3 ЦК 4'!D729</f>
        <v>89.2827386</v>
      </c>
      <c r="D726" s="17">
        <f>'[1]5 ЦК 4'!D729</f>
        <v>88.3198756</v>
      </c>
      <c r="E726" s="17">
        <f>'[1]5 ЦК 4'!Q729</f>
        <v>1.2764642</v>
      </c>
      <c r="F726" s="18">
        <f>'[1]5 ЦК 4'!R729</f>
        <v>0</v>
      </c>
    </row>
    <row r="727" spans="1:6" ht="15.75" customHeight="1" thickBot="1">
      <c r="A727" s="59"/>
      <c r="B727" s="7">
        <v>15</v>
      </c>
      <c r="C727" s="17">
        <f>'[1]3 ЦК 4'!D730</f>
        <v>88.777161</v>
      </c>
      <c r="D727" s="17">
        <f>'[1]5 ЦК 4'!D730</f>
        <v>87.81429800000001</v>
      </c>
      <c r="E727" s="17">
        <f>'[1]5 ЦК 4'!Q730</f>
        <v>2.3782418000000005</v>
      </c>
      <c r="F727" s="18">
        <f>'[1]5 ЦК 4'!R730</f>
        <v>0</v>
      </c>
    </row>
    <row r="728" spans="1:6" ht="15.75" customHeight="1" thickBot="1">
      <c r="A728" s="59"/>
      <c r="B728" s="7">
        <v>16</v>
      </c>
      <c r="C728" s="17">
        <f>'[1]3 ЦК 4'!D731</f>
        <v>89.24935140000001</v>
      </c>
      <c r="D728" s="17">
        <f>'[1]5 ЦК 4'!D731</f>
        <v>88.2864884</v>
      </c>
      <c r="E728" s="17">
        <f>'[1]5 ЦК 4'!Q731</f>
        <v>3.3452782</v>
      </c>
      <c r="F728" s="18">
        <f>'[1]5 ЦК 4'!R731</f>
        <v>0</v>
      </c>
    </row>
    <row r="729" spans="1:6" ht="15.75" customHeight="1" thickBot="1">
      <c r="A729" s="59"/>
      <c r="B729" s="7">
        <v>17</v>
      </c>
      <c r="C729" s="17">
        <f>'[1]3 ЦК 4'!D732</f>
        <v>88.69667400000002</v>
      </c>
      <c r="D729" s="17">
        <f>'[1]5 ЦК 4'!D732</f>
        <v>87.733811</v>
      </c>
      <c r="E729" s="17">
        <f>'[1]5 ЦК 4'!Q732</f>
        <v>5.9250356</v>
      </c>
      <c r="F729" s="18">
        <f>'[1]5 ЦК 4'!R732</f>
        <v>0</v>
      </c>
    </row>
    <row r="730" spans="1:6" ht="15.75" customHeight="1" thickBot="1">
      <c r="A730" s="59"/>
      <c r="B730" s="7">
        <v>18</v>
      </c>
      <c r="C730" s="17">
        <f>'[1]3 ЦК 4'!D733</f>
        <v>93.96588960000001</v>
      </c>
      <c r="D730" s="17">
        <f>'[1]5 ЦК 4'!D733</f>
        <v>93.00302660000001</v>
      </c>
      <c r="E730" s="17">
        <f>'[1]5 ЦК 4'!Q733</f>
        <v>10.6254764</v>
      </c>
      <c r="F730" s="18">
        <f>'[1]5 ЦК 4'!R733</f>
        <v>0</v>
      </c>
    </row>
    <row r="731" spans="1:6" ht="15.75" customHeight="1" thickBot="1">
      <c r="A731" s="59"/>
      <c r="B731" s="7">
        <v>19</v>
      </c>
      <c r="C731" s="17">
        <f>'[1]3 ЦК 4'!D734</f>
        <v>99.61548079999999</v>
      </c>
      <c r="D731" s="17">
        <f>'[1]5 ЦК 4'!D734</f>
        <v>98.6526178</v>
      </c>
      <c r="E731" s="17">
        <f>'[1]5 ЦК 4'!Q734</f>
        <v>2.9744418</v>
      </c>
      <c r="F731" s="18">
        <f>'[1]5 ЦК 4'!R734</f>
        <v>0</v>
      </c>
    </row>
    <row r="732" spans="1:6" ht="15.75" customHeight="1" thickBot="1">
      <c r="A732" s="59"/>
      <c r="B732" s="7">
        <v>20</v>
      </c>
      <c r="C732" s="17">
        <f>'[1]3 ЦК 4'!D735</f>
        <v>95.07541780000001</v>
      </c>
      <c r="D732" s="17">
        <f>'[1]5 ЦК 4'!D735</f>
        <v>94.1125548</v>
      </c>
      <c r="E732" s="17">
        <f>'[1]5 ЦК 4'!Q735</f>
        <v>0</v>
      </c>
      <c r="F732" s="18">
        <f>'[1]5 ЦК 4'!R735</f>
        <v>4.726077399999999</v>
      </c>
    </row>
    <row r="733" spans="1:6" ht="15.75" customHeight="1" thickBot="1">
      <c r="A733" s="59"/>
      <c r="B733" s="7">
        <v>21</v>
      </c>
      <c r="C733" s="17">
        <f>'[1]3 ЦК 4'!D736</f>
        <v>90.2819698</v>
      </c>
      <c r="D733" s="17">
        <f>'[1]5 ЦК 4'!D736</f>
        <v>89.31910680000001</v>
      </c>
      <c r="E733" s="17">
        <f>'[1]5 ЦК 4'!Q736</f>
        <v>0</v>
      </c>
      <c r="F733" s="18">
        <f>'[1]5 ЦК 4'!R736</f>
        <v>19.018183800000003</v>
      </c>
    </row>
    <row r="734" spans="1:6" ht="15.75" customHeight="1" thickBot="1">
      <c r="A734" s="59"/>
      <c r="B734" s="7">
        <v>22</v>
      </c>
      <c r="C734" s="17">
        <f>'[1]3 ЦК 4'!D737</f>
        <v>83.58724000000001</v>
      </c>
      <c r="D734" s="17">
        <f>'[1]5 ЦК 4'!D737</f>
        <v>82.624377</v>
      </c>
      <c r="E734" s="17">
        <f>'[1]5 ЦК 4'!Q737</f>
        <v>0</v>
      </c>
      <c r="F734" s="18">
        <f>'[1]5 ЦК 4'!R737</f>
        <v>19.1326542</v>
      </c>
    </row>
    <row r="735" spans="1:6" ht="16.5" customHeight="1">
      <c r="A735" s="59"/>
      <c r="B735" s="7">
        <v>23</v>
      </c>
      <c r="C735" s="17">
        <f>'[1]3 ЦК 4'!D738</f>
        <v>79.2951962</v>
      </c>
      <c r="D735" s="17">
        <f>'[1]5 ЦК 4'!D738</f>
        <v>78.3323332</v>
      </c>
      <c r="E735" s="17">
        <f>'[1]5 ЦК 4'!Q738</f>
        <v>0</v>
      </c>
      <c r="F735" s="18">
        <f>'[1]5 ЦК 4'!R738</f>
        <v>18.708756</v>
      </c>
    </row>
    <row r="736" spans="1:6" ht="15.75" customHeight="1" hidden="1" thickBot="1">
      <c r="A736" s="58">
        <v>42978</v>
      </c>
      <c r="B736" s="7">
        <v>0</v>
      </c>
      <c r="C736" s="17">
        <f>'[1]3 ЦК 4'!D739</f>
        <v>0</v>
      </c>
      <c r="D736" s="17">
        <f>'[1]5 ЦК 4'!D739</f>
        <v>0</v>
      </c>
      <c r="E736" s="17">
        <f>'[1]5 ЦК 4'!Q739</f>
        <v>0</v>
      </c>
      <c r="F736" s="18">
        <f>'[1]5 ЦК 4'!R739</f>
        <v>0</v>
      </c>
    </row>
    <row r="737" spans="1:6" ht="15.75" customHeight="1" hidden="1" thickBot="1">
      <c r="A737" s="59"/>
      <c r="B737" s="7">
        <v>1</v>
      </c>
      <c r="C737" s="17">
        <f>'[1]3 ЦК 4'!D740</f>
        <v>0</v>
      </c>
      <c r="D737" s="17">
        <f>'[1]5 ЦК 4'!D740</f>
        <v>0</v>
      </c>
      <c r="E737" s="17">
        <f>'[1]5 ЦК 4'!Q740</f>
        <v>0</v>
      </c>
      <c r="F737" s="18">
        <f>'[1]5 ЦК 4'!R740</f>
        <v>0</v>
      </c>
    </row>
    <row r="738" spans="1:6" ht="15.75" customHeight="1" hidden="1" thickBot="1">
      <c r="A738" s="59"/>
      <c r="B738" s="7">
        <v>2</v>
      </c>
      <c r="C738" s="17">
        <f>'[1]3 ЦК 4'!D741</f>
        <v>0</v>
      </c>
      <c r="D738" s="17">
        <f>'[1]5 ЦК 4'!D741</f>
        <v>0</v>
      </c>
      <c r="E738" s="17">
        <f>'[1]5 ЦК 4'!Q741</f>
        <v>0</v>
      </c>
      <c r="F738" s="18">
        <f>'[1]5 ЦК 4'!R741</f>
        <v>0</v>
      </c>
    </row>
    <row r="739" spans="1:6" ht="15.75" customHeight="1" hidden="1" thickBot="1">
      <c r="A739" s="59"/>
      <c r="B739" s="7">
        <v>3</v>
      </c>
      <c r="C739" s="17">
        <f>'[1]3 ЦК 4'!D742</f>
        <v>0</v>
      </c>
      <c r="D739" s="17">
        <f>'[1]5 ЦК 4'!D742</f>
        <v>0</v>
      </c>
      <c r="E739" s="17">
        <f>'[1]5 ЦК 4'!Q742</f>
        <v>0</v>
      </c>
      <c r="F739" s="18">
        <f>'[1]5 ЦК 4'!R742</f>
        <v>0</v>
      </c>
    </row>
    <row r="740" spans="1:6" ht="15.75" customHeight="1" hidden="1" thickBot="1">
      <c r="A740" s="59"/>
      <c r="B740" s="7">
        <v>4</v>
      </c>
      <c r="C740" s="17">
        <f>'[1]3 ЦК 4'!D743</f>
        <v>0</v>
      </c>
      <c r="D740" s="17">
        <f>'[1]5 ЦК 4'!D743</f>
        <v>0</v>
      </c>
      <c r="E740" s="17">
        <f>'[1]5 ЦК 4'!Q743</f>
        <v>0</v>
      </c>
      <c r="F740" s="18">
        <f>'[1]5 ЦК 4'!R743</f>
        <v>0</v>
      </c>
    </row>
    <row r="741" spans="1:6" ht="15.75" customHeight="1" hidden="1" thickBot="1">
      <c r="A741" s="59"/>
      <c r="B741" s="7">
        <v>5</v>
      </c>
      <c r="C741" s="17">
        <f>'[1]3 ЦК 4'!D744</f>
        <v>0</v>
      </c>
      <c r="D741" s="17">
        <f>'[1]5 ЦК 4'!D744</f>
        <v>0</v>
      </c>
      <c r="E741" s="17">
        <f>'[1]5 ЦК 4'!Q744</f>
        <v>0</v>
      </c>
      <c r="F741" s="18">
        <f>'[1]5 ЦК 4'!R744</f>
        <v>0</v>
      </c>
    </row>
    <row r="742" spans="1:6" ht="15.75" customHeight="1" hidden="1" thickBot="1">
      <c r="A742" s="59"/>
      <c r="B742" s="7">
        <v>6</v>
      </c>
      <c r="C742" s="17">
        <f>'[1]3 ЦК 4'!D745</f>
        <v>0</v>
      </c>
      <c r="D742" s="17">
        <f>'[1]5 ЦК 4'!D745</f>
        <v>0</v>
      </c>
      <c r="E742" s="17">
        <f>'[1]5 ЦК 4'!Q745</f>
        <v>0</v>
      </c>
      <c r="F742" s="18">
        <f>'[1]5 ЦК 4'!R745</f>
        <v>0</v>
      </c>
    </row>
    <row r="743" spans="1:6" ht="15.75" customHeight="1" hidden="1" thickBot="1">
      <c r="A743" s="59"/>
      <c r="B743" s="7">
        <v>7</v>
      </c>
      <c r="C743" s="17">
        <f>'[1]3 ЦК 4'!D746</f>
        <v>0</v>
      </c>
      <c r="D743" s="17">
        <f>'[1]5 ЦК 4'!D746</f>
        <v>0</v>
      </c>
      <c r="E743" s="17">
        <f>'[1]5 ЦК 4'!Q746</f>
        <v>0</v>
      </c>
      <c r="F743" s="18">
        <f>'[1]5 ЦК 4'!R746</f>
        <v>0</v>
      </c>
    </row>
    <row r="744" spans="1:6" ht="15.75" customHeight="1" hidden="1" thickBot="1">
      <c r="A744" s="59"/>
      <c r="B744" s="7">
        <v>8</v>
      </c>
      <c r="C744" s="17">
        <f>'[1]3 ЦК 4'!D747</f>
        <v>0</v>
      </c>
      <c r="D744" s="17">
        <f>'[1]5 ЦК 4'!D747</f>
        <v>0</v>
      </c>
      <c r="E744" s="17">
        <f>'[1]5 ЦК 4'!Q747</f>
        <v>0</v>
      </c>
      <c r="F744" s="18">
        <f>'[1]5 ЦК 4'!R747</f>
        <v>0</v>
      </c>
    </row>
    <row r="745" spans="1:6" ht="15.75" customHeight="1" hidden="1" thickBot="1">
      <c r="A745" s="59"/>
      <c r="B745" s="7">
        <v>9</v>
      </c>
      <c r="C745" s="17">
        <f>'[1]3 ЦК 4'!D748</f>
        <v>0</v>
      </c>
      <c r="D745" s="17">
        <f>'[1]5 ЦК 4'!D748</f>
        <v>0</v>
      </c>
      <c r="E745" s="17">
        <f>'[1]5 ЦК 4'!Q748</f>
        <v>0</v>
      </c>
      <c r="F745" s="18">
        <f>'[1]5 ЦК 4'!R748</f>
        <v>0</v>
      </c>
    </row>
    <row r="746" spans="1:6" ht="15.75" customHeight="1" hidden="1" thickBot="1">
      <c r="A746" s="59"/>
      <c r="B746" s="7">
        <v>10</v>
      </c>
      <c r="C746" s="17">
        <f>'[1]3 ЦК 4'!D749</f>
        <v>0</v>
      </c>
      <c r="D746" s="17">
        <f>'[1]5 ЦК 4'!D749</f>
        <v>0</v>
      </c>
      <c r="E746" s="17">
        <f>'[1]5 ЦК 4'!Q749</f>
        <v>0</v>
      </c>
      <c r="F746" s="18">
        <f>'[1]5 ЦК 4'!R749</f>
        <v>0</v>
      </c>
    </row>
    <row r="747" spans="1:6" ht="15.75" customHeight="1" hidden="1" thickBot="1">
      <c r="A747" s="59"/>
      <c r="B747" s="7">
        <v>11</v>
      </c>
      <c r="C747" s="17">
        <f>'[1]3 ЦК 4'!D750</f>
        <v>0</v>
      </c>
      <c r="D747" s="17">
        <f>'[1]5 ЦК 4'!D750</f>
        <v>0</v>
      </c>
      <c r="E747" s="17">
        <f>'[1]5 ЦК 4'!Q750</f>
        <v>0</v>
      </c>
      <c r="F747" s="18">
        <f>'[1]5 ЦК 4'!R750</f>
        <v>0</v>
      </c>
    </row>
    <row r="748" spans="1:6" ht="15.75" customHeight="1" hidden="1" thickBot="1">
      <c r="A748" s="59"/>
      <c r="B748" s="7">
        <v>12</v>
      </c>
      <c r="C748" s="17">
        <f>'[1]3 ЦК 4'!D751</f>
        <v>0</v>
      </c>
      <c r="D748" s="17">
        <f>'[1]5 ЦК 4'!D751</f>
        <v>0</v>
      </c>
      <c r="E748" s="17">
        <f>'[1]5 ЦК 4'!Q751</f>
        <v>0</v>
      </c>
      <c r="F748" s="18">
        <f>'[1]5 ЦК 4'!R751</f>
        <v>0</v>
      </c>
    </row>
    <row r="749" spans="1:6" ht="15.75" customHeight="1" hidden="1" thickBot="1">
      <c r="A749" s="59"/>
      <c r="B749" s="7">
        <v>13</v>
      </c>
      <c r="C749" s="17">
        <f>'[1]3 ЦК 4'!D752</f>
        <v>0</v>
      </c>
      <c r="D749" s="17">
        <f>'[1]5 ЦК 4'!D752</f>
        <v>0</v>
      </c>
      <c r="E749" s="17">
        <f>'[1]5 ЦК 4'!Q752</f>
        <v>0</v>
      </c>
      <c r="F749" s="18">
        <f>'[1]5 ЦК 4'!R752</f>
        <v>0</v>
      </c>
    </row>
    <row r="750" spans="1:6" ht="15.75" customHeight="1" hidden="1" thickBot="1">
      <c r="A750" s="59"/>
      <c r="B750" s="7">
        <v>14</v>
      </c>
      <c r="C750" s="17">
        <f>'[1]3 ЦК 4'!D753</f>
        <v>0</v>
      </c>
      <c r="D750" s="17">
        <f>'[1]5 ЦК 4'!D753</f>
        <v>0</v>
      </c>
      <c r="E750" s="17">
        <f>'[1]5 ЦК 4'!Q753</f>
        <v>0</v>
      </c>
      <c r="F750" s="18">
        <f>'[1]5 ЦК 4'!R753</f>
        <v>0</v>
      </c>
    </row>
    <row r="751" spans="1:6" ht="15.75" customHeight="1" hidden="1" thickBot="1">
      <c r="A751" s="59"/>
      <c r="B751" s="7">
        <v>15</v>
      </c>
      <c r="C751" s="17">
        <f>'[1]3 ЦК 4'!D754</f>
        <v>0</v>
      </c>
      <c r="D751" s="17">
        <f>'[1]5 ЦК 4'!D754</f>
        <v>0</v>
      </c>
      <c r="E751" s="17">
        <f>'[1]5 ЦК 4'!Q754</f>
        <v>0</v>
      </c>
      <c r="F751" s="18">
        <f>'[1]5 ЦК 4'!R754</f>
        <v>0</v>
      </c>
    </row>
    <row r="752" spans="1:6" ht="15.75" customHeight="1" hidden="1" thickBot="1">
      <c r="A752" s="59"/>
      <c r="B752" s="7">
        <v>16</v>
      </c>
      <c r="C752" s="17">
        <f>'[1]3 ЦК 4'!D755</f>
        <v>0</v>
      </c>
      <c r="D752" s="17">
        <f>'[1]5 ЦК 4'!D755</f>
        <v>0</v>
      </c>
      <c r="E752" s="17">
        <f>'[1]5 ЦК 4'!Q755</f>
        <v>0</v>
      </c>
      <c r="F752" s="18">
        <f>'[1]5 ЦК 4'!R755</f>
        <v>0</v>
      </c>
    </row>
    <row r="753" spans="1:6" ht="15.75" customHeight="1" hidden="1" thickBot="1">
      <c r="A753" s="59"/>
      <c r="B753" s="7">
        <v>17</v>
      </c>
      <c r="C753" s="17">
        <f>'[1]3 ЦК 4'!D756</f>
        <v>0</v>
      </c>
      <c r="D753" s="17">
        <f>'[1]5 ЦК 4'!D756</f>
        <v>0</v>
      </c>
      <c r="E753" s="17">
        <f>'[1]5 ЦК 4'!Q756</f>
        <v>0</v>
      </c>
      <c r="F753" s="18">
        <f>'[1]5 ЦК 4'!R756</f>
        <v>0</v>
      </c>
    </row>
    <row r="754" spans="1:6" ht="15.75" customHeight="1" hidden="1" thickBot="1">
      <c r="A754" s="59"/>
      <c r="B754" s="7">
        <v>18</v>
      </c>
      <c r="C754" s="17">
        <f>'[1]3 ЦК 4'!D757</f>
        <v>0</v>
      </c>
      <c r="D754" s="17">
        <f>'[1]5 ЦК 4'!D757</f>
        <v>0</v>
      </c>
      <c r="E754" s="17">
        <f>'[1]5 ЦК 4'!Q757</f>
        <v>0</v>
      </c>
      <c r="F754" s="18">
        <f>'[1]5 ЦК 4'!R757</f>
        <v>0</v>
      </c>
    </row>
    <row r="755" spans="1:6" ht="15.75" customHeight="1" hidden="1" thickBot="1">
      <c r="A755" s="59"/>
      <c r="B755" s="7">
        <v>19</v>
      </c>
      <c r="C755" s="17">
        <f>'[1]3 ЦК 4'!D758</f>
        <v>0</v>
      </c>
      <c r="D755" s="17">
        <f>'[1]5 ЦК 4'!D758</f>
        <v>0</v>
      </c>
      <c r="E755" s="17">
        <f>'[1]5 ЦК 4'!Q758</f>
        <v>0</v>
      </c>
      <c r="F755" s="18">
        <f>'[1]5 ЦК 4'!R758</f>
        <v>0</v>
      </c>
    </row>
    <row r="756" spans="1:6" ht="15.75" customHeight="1" hidden="1" thickBot="1">
      <c r="A756" s="59"/>
      <c r="B756" s="7">
        <v>20</v>
      </c>
      <c r="C756" s="17">
        <f>'[1]3 ЦК 4'!D759</f>
        <v>0</v>
      </c>
      <c r="D756" s="17">
        <f>'[1]5 ЦК 4'!D759</f>
        <v>0</v>
      </c>
      <c r="E756" s="17">
        <f>'[1]5 ЦК 4'!Q759</f>
        <v>0</v>
      </c>
      <c r="F756" s="18">
        <f>'[1]5 ЦК 4'!R759</f>
        <v>0</v>
      </c>
    </row>
    <row r="757" spans="1:6" ht="15.75" customHeight="1" hidden="1" thickBot="1">
      <c r="A757" s="59"/>
      <c r="B757" s="7">
        <v>21</v>
      </c>
      <c r="C757" s="17">
        <f>'[1]3 ЦК 4'!D760</f>
        <v>0</v>
      </c>
      <c r="D757" s="17">
        <f>'[1]5 ЦК 4'!D760</f>
        <v>0</v>
      </c>
      <c r="E757" s="17">
        <f>'[1]5 ЦК 4'!Q760</f>
        <v>0</v>
      </c>
      <c r="F757" s="18">
        <f>'[1]5 ЦК 4'!R760</f>
        <v>0</v>
      </c>
    </row>
    <row r="758" spans="1:6" ht="15.75" customHeight="1" hidden="1" thickBot="1">
      <c r="A758" s="59"/>
      <c r="B758" s="7">
        <v>22</v>
      </c>
      <c r="C758" s="17">
        <f>'[1]3 ЦК 4'!D761</f>
        <v>0</v>
      </c>
      <c r="D758" s="17">
        <f>'[1]5 ЦК 4'!D761</f>
        <v>0</v>
      </c>
      <c r="E758" s="17">
        <f>'[1]5 ЦК 4'!Q761</f>
        <v>0</v>
      </c>
      <c r="F758" s="18">
        <f>'[1]5 ЦК 4'!R761</f>
        <v>0</v>
      </c>
    </row>
    <row r="759" spans="1:6" ht="16.5" customHeight="1" hidden="1" thickBot="1">
      <c r="A759" s="59"/>
      <c r="B759" s="8">
        <v>23</v>
      </c>
      <c r="C759" s="17">
        <f>'[1]3 ЦК 4'!D762</f>
        <v>0</v>
      </c>
      <c r="D759" s="17">
        <f>'[1]5 ЦК 4'!D762</f>
        <v>0</v>
      </c>
      <c r="E759" s="17">
        <f>'[1]5 ЦК 4'!Q762</f>
        <v>0</v>
      </c>
      <c r="F759" s="18">
        <f>'[1]5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2017-10-13T12:05:23Z</dcterms:modified>
  <cp:category/>
  <cp:version/>
  <cp:contentType/>
  <cp:contentStatus/>
</cp:coreProperties>
</file>