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<sst xmlns="http://schemas.openxmlformats.org/spreadsheetml/2006/main" count="76" uniqueCount="21">
  <si>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</si>
  <si>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</si>
  <si>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</si>
  <si>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</si>
  <si>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</si>
  <si>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</si>
  <si>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</si>
  <si>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</si>
  <si>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</si>
  <si>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</si>
  <si>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</si>
  <si>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</si>
  <si>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</si>
  <si>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</si>
  <si>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</si>
  <si>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</si>
  <si>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</si>
  <si>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ИЮЛЕ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</si>
  <si>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ИЮЛЕ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</si>
  <si>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ИЮЛЕ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</si>
  <si>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ИЮЛЕ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</si>
</sst>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175.551816</v>
          </cell>
        </row>
        <row r="20">
          <cell r="D20">
            <v>149.05124630000003</v>
          </cell>
        </row>
        <row r="21">
          <cell r="D21">
            <v>136.46156150000002</v>
          </cell>
        </row>
        <row r="22">
          <cell r="D22">
            <v>126.1004855</v>
          </cell>
        </row>
        <row r="23">
          <cell r="D23">
            <v>120.25038740000001</v>
          </cell>
        </row>
        <row r="24">
          <cell r="D24">
            <v>126.70651070000001</v>
          </cell>
        </row>
        <row r="25">
          <cell r="D25">
            <v>127.38095810000002</v>
          </cell>
        </row>
        <row r="26">
          <cell r="D26">
            <v>153.35207030000004</v>
          </cell>
        </row>
        <row r="27">
          <cell r="D27">
            <v>197.1764894</v>
          </cell>
        </row>
        <row r="28">
          <cell r="D28">
            <v>208.47103970000003</v>
          </cell>
        </row>
        <row r="29">
          <cell r="D29">
            <v>228.66862150000003</v>
          </cell>
        </row>
        <row r="30">
          <cell r="D30">
            <v>231.92845060000005</v>
          </cell>
        </row>
        <row r="31">
          <cell r="D31">
            <v>229.8774137</v>
          </cell>
        </row>
        <row r="32">
          <cell r="D32">
            <v>231.97243630000003</v>
          </cell>
        </row>
        <row r="33">
          <cell r="D33">
            <v>240.2694426</v>
          </cell>
        </row>
        <row r="34">
          <cell r="D34">
            <v>237.05034100000003</v>
          </cell>
        </row>
        <row r="35">
          <cell r="D35">
            <v>232.23635050000001</v>
          </cell>
        </row>
        <row r="36">
          <cell r="D36">
            <v>229.3740218</v>
          </cell>
        </row>
        <row r="37">
          <cell r="D37">
            <v>224.80276720000006</v>
          </cell>
        </row>
        <row r="38">
          <cell r="D38">
            <v>218.05666410000003</v>
          </cell>
        </row>
        <row r="39">
          <cell r="D39">
            <v>212.10393270000003</v>
          </cell>
        </row>
        <row r="40">
          <cell r="D40">
            <v>227.69930700000006</v>
          </cell>
        </row>
        <row r="41">
          <cell r="D41">
            <v>216.92281050000003</v>
          </cell>
        </row>
        <row r="42">
          <cell r="D42">
            <v>171.05387090000002</v>
          </cell>
        </row>
        <row r="43">
          <cell r="D43">
            <v>160.71234410000002</v>
          </cell>
        </row>
        <row r="44">
          <cell r="D44">
            <v>140.89271350000004</v>
          </cell>
        </row>
        <row r="45">
          <cell r="D45">
            <v>127.96906320000002</v>
          </cell>
        </row>
        <row r="46">
          <cell r="D46">
            <v>120.09725200000003</v>
          </cell>
        </row>
        <row r="47">
          <cell r="D47">
            <v>105.71881540000003</v>
          </cell>
        </row>
        <row r="48">
          <cell r="D48">
            <v>110.65661750000002</v>
          </cell>
        </row>
        <row r="49">
          <cell r="D49">
            <v>121.07797020000002</v>
          </cell>
        </row>
        <row r="50">
          <cell r="D50">
            <v>127.43634750000002</v>
          </cell>
        </row>
        <row r="51">
          <cell r="D51">
            <v>157.2358447</v>
          </cell>
        </row>
        <row r="52">
          <cell r="D52">
            <v>196.35542300000003</v>
          </cell>
        </row>
        <row r="53">
          <cell r="D53">
            <v>215.47779880000004</v>
          </cell>
        </row>
        <row r="54">
          <cell r="D54">
            <v>217.86931760000002</v>
          </cell>
        </row>
        <row r="55">
          <cell r="D55">
            <v>217.31542360000003</v>
          </cell>
        </row>
        <row r="56">
          <cell r="D56">
            <v>218.85003580000006</v>
          </cell>
        </row>
        <row r="57">
          <cell r="D57">
            <v>219.0895135</v>
          </cell>
        </row>
        <row r="58">
          <cell r="D58">
            <v>217.27795430000003</v>
          </cell>
        </row>
        <row r="59">
          <cell r="D59">
            <v>219.04226960000003</v>
          </cell>
        </row>
        <row r="60">
          <cell r="D60">
            <v>209.81830540000004</v>
          </cell>
        </row>
        <row r="61">
          <cell r="D61">
            <v>210.28422800000004</v>
          </cell>
        </row>
        <row r="62">
          <cell r="D62">
            <v>210.8185728</v>
          </cell>
        </row>
        <row r="63">
          <cell r="D63">
            <v>220.85545790000003</v>
          </cell>
        </row>
        <row r="64">
          <cell r="D64">
            <v>227.36208330000005</v>
          </cell>
        </row>
        <row r="65">
          <cell r="D65">
            <v>222.24996750000005</v>
          </cell>
        </row>
        <row r="66">
          <cell r="D66">
            <v>183.68754140000001</v>
          </cell>
        </row>
        <row r="67">
          <cell r="D67">
            <v>142.99262340000004</v>
          </cell>
        </row>
        <row r="68">
          <cell r="D68">
            <v>124.79231820000001</v>
          </cell>
        </row>
        <row r="69">
          <cell r="D69">
            <v>99.13725140000001</v>
          </cell>
        </row>
        <row r="70">
          <cell r="D70">
            <v>80.87015310000002</v>
          </cell>
        </row>
        <row r="71">
          <cell r="D71">
            <v>76.70617350000002</v>
          </cell>
        </row>
        <row r="72">
          <cell r="D72">
            <v>111.50049130000001</v>
          </cell>
        </row>
        <row r="73">
          <cell r="D73">
            <v>131.7420588</v>
          </cell>
        </row>
        <row r="74">
          <cell r="D74">
            <v>174.59227610000002</v>
          </cell>
        </row>
        <row r="75">
          <cell r="D75">
            <v>229.29745410000004</v>
          </cell>
        </row>
        <row r="76">
          <cell r="D76">
            <v>243.35495800000004</v>
          </cell>
        </row>
        <row r="77">
          <cell r="D77">
            <v>248.93136730000003</v>
          </cell>
        </row>
        <row r="78">
          <cell r="D78">
            <v>246.67995110000007</v>
          </cell>
        </row>
        <row r="79">
          <cell r="D79">
            <v>243.26372840000005</v>
          </cell>
        </row>
        <row r="80">
          <cell r="D80">
            <v>249.88927810000004</v>
          </cell>
        </row>
        <row r="81">
          <cell r="D81">
            <v>249.51132690000003</v>
          </cell>
        </row>
        <row r="82">
          <cell r="D82">
            <v>250.01146060000005</v>
          </cell>
        </row>
        <row r="83">
          <cell r="D83">
            <v>244.74295120000002</v>
          </cell>
        </row>
        <row r="84">
          <cell r="D84">
            <v>236.48667240000006</v>
          </cell>
        </row>
        <row r="85">
          <cell r="D85">
            <v>226.09627260000002</v>
          </cell>
        </row>
        <row r="86">
          <cell r="D86">
            <v>214.5606155</v>
          </cell>
        </row>
        <row r="87">
          <cell r="D87">
            <v>218.46556820000004</v>
          </cell>
        </row>
        <row r="88">
          <cell r="D88">
            <v>231.98709820000005</v>
          </cell>
        </row>
        <row r="89">
          <cell r="D89">
            <v>219.39578430000003</v>
          </cell>
        </row>
        <row r="90">
          <cell r="D90">
            <v>163.05824810000001</v>
          </cell>
        </row>
        <row r="91">
          <cell r="D91">
            <v>130.84931200000003</v>
          </cell>
        </row>
        <row r="92">
          <cell r="D92">
            <v>2.8541832</v>
          </cell>
        </row>
        <row r="93">
          <cell r="D93">
            <v>2.637512900000001</v>
          </cell>
        </row>
        <row r="94">
          <cell r="D94">
            <v>2.637512900000001</v>
          </cell>
        </row>
        <row r="95">
          <cell r="D95">
            <v>2.637512900000001</v>
          </cell>
        </row>
        <row r="96">
          <cell r="D96">
            <v>98.80654410000001</v>
          </cell>
        </row>
        <row r="97">
          <cell r="D97">
            <v>127.26040470000001</v>
          </cell>
        </row>
        <row r="98">
          <cell r="D98">
            <v>172.45163870000002</v>
          </cell>
        </row>
        <row r="99">
          <cell r="D99">
            <v>210.88536590000004</v>
          </cell>
        </row>
        <row r="100">
          <cell r="D100">
            <v>237.61075140000005</v>
          </cell>
        </row>
        <row r="101">
          <cell r="D101">
            <v>242.21458800000005</v>
          </cell>
        </row>
        <row r="102">
          <cell r="D102">
            <v>241.54176970000006</v>
          </cell>
        </row>
        <row r="103">
          <cell r="D103">
            <v>239.59499520000003</v>
          </cell>
        </row>
        <row r="104">
          <cell r="D104">
            <v>245.70574930000004</v>
          </cell>
        </row>
        <row r="105">
          <cell r="D105">
            <v>245.53143560000007</v>
          </cell>
        </row>
        <row r="106">
          <cell r="D106">
            <v>246.91454150000004</v>
          </cell>
        </row>
        <row r="107">
          <cell r="D107">
            <v>237.9447169</v>
          </cell>
        </row>
        <row r="108">
          <cell r="D108">
            <v>231.89749770000003</v>
          </cell>
        </row>
        <row r="109">
          <cell r="D109">
            <v>210.26793700000005</v>
          </cell>
        </row>
        <row r="110">
          <cell r="D110">
            <v>205.33502220000005</v>
          </cell>
        </row>
        <row r="111">
          <cell r="D111">
            <v>211.96708830000003</v>
          </cell>
        </row>
        <row r="112">
          <cell r="D112">
            <v>231.23608310000003</v>
          </cell>
        </row>
        <row r="113">
          <cell r="D113">
            <v>206.97226770000003</v>
          </cell>
        </row>
        <row r="114">
          <cell r="D114">
            <v>165.565433</v>
          </cell>
        </row>
        <row r="115">
          <cell r="D115">
            <v>136.2009055</v>
          </cell>
        </row>
        <row r="116">
          <cell r="D116">
            <v>124.12764540000003</v>
          </cell>
        </row>
        <row r="117">
          <cell r="D117">
            <v>118.12929920000002</v>
          </cell>
        </row>
        <row r="118">
          <cell r="D118">
            <v>111.23168980000001</v>
          </cell>
        </row>
        <row r="119">
          <cell r="D119">
            <v>108.84017100000003</v>
          </cell>
        </row>
        <row r="120">
          <cell r="D120">
            <v>119.92293830000001</v>
          </cell>
        </row>
        <row r="121">
          <cell r="D121">
            <v>134.5327071</v>
          </cell>
        </row>
        <row r="122">
          <cell r="D122">
            <v>192.97015320000003</v>
          </cell>
        </row>
        <row r="123">
          <cell r="D123">
            <v>231.58308140000003</v>
          </cell>
        </row>
        <row r="124">
          <cell r="D124">
            <v>248.84013770000004</v>
          </cell>
        </row>
        <row r="125">
          <cell r="D125">
            <v>251.70572460000002</v>
          </cell>
        </row>
        <row r="126">
          <cell r="D126">
            <v>250.51322340000004</v>
          </cell>
        </row>
        <row r="127">
          <cell r="D127">
            <v>247.44074080000007</v>
          </cell>
        </row>
        <row r="128">
          <cell r="D128">
            <v>257.02962340000005</v>
          </cell>
        </row>
        <row r="129">
          <cell r="D129">
            <v>258.5300245</v>
          </cell>
        </row>
        <row r="130">
          <cell r="D130">
            <v>264.27423110000007</v>
          </cell>
        </row>
        <row r="131">
          <cell r="D131">
            <v>254.02067570000003</v>
          </cell>
        </row>
        <row r="132">
          <cell r="D132">
            <v>244.27865770000005</v>
          </cell>
        </row>
        <row r="133">
          <cell r="D133">
            <v>238.48557810000005</v>
          </cell>
        </row>
        <row r="134">
          <cell r="D134">
            <v>227.56246260000003</v>
          </cell>
        </row>
        <row r="135">
          <cell r="D135">
            <v>226.16795300000004</v>
          </cell>
        </row>
        <row r="136">
          <cell r="D136">
            <v>230.25373580000004</v>
          </cell>
        </row>
        <row r="137">
          <cell r="D137">
            <v>213.13352390000003</v>
          </cell>
        </row>
        <row r="138">
          <cell r="D138">
            <v>183.57513350000002</v>
          </cell>
        </row>
        <row r="139">
          <cell r="D139">
            <v>127.70677810000001</v>
          </cell>
        </row>
        <row r="140">
          <cell r="D140">
            <v>122.57511310000001</v>
          </cell>
        </row>
        <row r="141">
          <cell r="D141">
            <v>96.051736</v>
          </cell>
        </row>
        <row r="142">
          <cell r="D142">
            <v>81.11288900000001</v>
          </cell>
        </row>
        <row r="143">
          <cell r="D143">
            <v>80.10447610000001</v>
          </cell>
        </row>
        <row r="144">
          <cell r="D144">
            <v>113.37395630000002</v>
          </cell>
        </row>
        <row r="145">
          <cell r="D145">
            <v>127.52106070000002</v>
          </cell>
        </row>
        <row r="146">
          <cell r="D146">
            <v>167.2873917</v>
          </cell>
        </row>
        <row r="147">
          <cell r="D147">
            <v>230.14295700000005</v>
          </cell>
        </row>
        <row r="148">
          <cell r="D148">
            <v>247.39512600000003</v>
          </cell>
        </row>
        <row r="149">
          <cell r="D149">
            <v>248.90041440000002</v>
          </cell>
        </row>
        <row r="150">
          <cell r="D150">
            <v>244.23955930000002</v>
          </cell>
        </row>
        <row r="151">
          <cell r="D151">
            <v>240.2645553</v>
          </cell>
        </row>
        <row r="152">
          <cell r="D152">
            <v>248.77660280000003</v>
          </cell>
        </row>
        <row r="153">
          <cell r="D153">
            <v>250.53277260000004</v>
          </cell>
        </row>
        <row r="154">
          <cell r="D154">
            <v>255.84526770000005</v>
          </cell>
        </row>
        <row r="155">
          <cell r="D155">
            <v>247.94087450000004</v>
          </cell>
        </row>
        <row r="156">
          <cell r="D156">
            <v>235.06609720000003</v>
          </cell>
        </row>
        <row r="157">
          <cell r="D157">
            <v>223.38382110000003</v>
          </cell>
        </row>
        <row r="158">
          <cell r="D158">
            <v>215.41100570000003</v>
          </cell>
        </row>
        <row r="159">
          <cell r="D159">
            <v>214.52640440000002</v>
          </cell>
        </row>
        <row r="160">
          <cell r="D160">
            <v>222.22878920000002</v>
          </cell>
        </row>
        <row r="161">
          <cell r="D161">
            <v>205.3594587</v>
          </cell>
        </row>
        <row r="162">
          <cell r="D162">
            <v>183.43666000000002</v>
          </cell>
        </row>
        <row r="163">
          <cell r="D163">
            <v>127.27180840000001</v>
          </cell>
        </row>
        <row r="164">
          <cell r="D164">
            <v>118.46815200000002</v>
          </cell>
        </row>
        <row r="165">
          <cell r="D165">
            <v>95.64120280000002</v>
          </cell>
        </row>
        <row r="166">
          <cell r="D166">
            <v>83.71781990000001</v>
          </cell>
        </row>
        <row r="167">
          <cell r="D167">
            <v>85.32085430000001</v>
          </cell>
        </row>
        <row r="168">
          <cell r="D168">
            <v>113.86268630000001</v>
          </cell>
        </row>
        <row r="169">
          <cell r="D169">
            <v>135.71217550000003</v>
          </cell>
        </row>
        <row r="170">
          <cell r="D170">
            <v>168.30720830000004</v>
          </cell>
        </row>
        <row r="171">
          <cell r="D171">
            <v>219.59453450000004</v>
          </cell>
        </row>
        <row r="172">
          <cell r="D172">
            <v>244.6940782</v>
          </cell>
        </row>
        <row r="173">
          <cell r="D173">
            <v>247.26968530000002</v>
          </cell>
        </row>
        <row r="174">
          <cell r="D174">
            <v>245.8425937</v>
          </cell>
        </row>
        <row r="175">
          <cell r="D175">
            <v>241.2713391</v>
          </cell>
        </row>
        <row r="176">
          <cell r="D176">
            <v>244.3845492</v>
          </cell>
        </row>
        <row r="177">
          <cell r="D177">
            <v>243.29142310000006</v>
          </cell>
        </row>
        <row r="178">
          <cell r="D178">
            <v>243.78015310000006</v>
          </cell>
        </row>
        <row r="179">
          <cell r="D179">
            <v>232.99876930000005</v>
          </cell>
        </row>
        <row r="180">
          <cell r="D180">
            <v>224.71642490000005</v>
          </cell>
        </row>
        <row r="181">
          <cell r="D181">
            <v>207.45611040000006</v>
          </cell>
        </row>
        <row r="182">
          <cell r="D182">
            <v>189.7657135</v>
          </cell>
        </row>
        <row r="183">
          <cell r="D183">
            <v>210.15390000000002</v>
          </cell>
        </row>
        <row r="184">
          <cell r="D184">
            <v>215.51363900000007</v>
          </cell>
        </row>
        <row r="185">
          <cell r="D185">
            <v>212.05180150000004</v>
          </cell>
        </row>
        <row r="186">
          <cell r="D186">
            <v>158.02270000000001</v>
          </cell>
        </row>
        <row r="187">
          <cell r="D187">
            <v>148.7286845</v>
          </cell>
        </row>
        <row r="188">
          <cell r="D188">
            <v>143.97334160000003</v>
          </cell>
        </row>
        <row r="189">
          <cell r="D189">
            <v>128.7787259</v>
          </cell>
        </row>
        <row r="190">
          <cell r="D190">
            <v>122.74291040000003</v>
          </cell>
        </row>
        <row r="191">
          <cell r="D191">
            <v>118.27266000000002</v>
          </cell>
        </row>
        <row r="192">
          <cell r="D192">
            <v>122.86672200000002</v>
          </cell>
        </row>
        <row r="193">
          <cell r="D193">
            <v>145.21308670000002</v>
          </cell>
        </row>
        <row r="194">
          <cell r="D194">
            <v>166.8768585</v>
          </cell>
        </row>
        <row r="195">
          <cell r="D195">
            <v>213.54242800000003</v>
          </cell>
        </row>
        <row r="196">
          <cell r="D196">
            <v>231.36641110000005</v>
          </cell>
        </row>
        <row r="197">
          <cell r="D197">
            <v>238.35362100000003</v>
          </cell>
        </row>
        <row r="198">
          <cell r="D198">
            <v>242.02724150000006</v>
          </cell>
        </row>
        <row r="199">
          <cell r="D199">
            <v>237.32565890000004</v>
          </cell>
        </row>
        <row r="200">
          <cell r="D200">
            <v>228.39330360000002</v>
          </cell>
        </row>
        <row r="201">
          <cell r="D201">
            <v>227.13400930000003</v>
          </cell>
        </row>
        <row r="202">
          <cell r="D202">
            <v>227.28062830000005</v>
          </cell>
        </row>
        <row r="203">
          <cell r="D203">
            <v>225.61080080000005</v>
          </cell>
        </row>
        <row r="204">
          <cell r="D204">
            <v>223.21439470000004</v>
          </cell>
        </row>
        <row r="205">
          <cell r="D205">
            <v>221.76449570000005</v>
          </cell>
        </row>
        <row r="206">
          <cell r="D206">
            <v>221.7319137</v>
          </cell>
        </row>
        <row r="207">
          <cell r="D207">
            <v>223.65588080000006</v>
          </cell>
        </row>
        <row r="208">
          <cell r="D208">
            <v>239.44348890000003</v>
          </cell>
        </row>
        <row r="209">
          <cell r="D209">
            <v>219.5717271</v>
          </cell>
        </row>
        <row r="210">
          <cell r="D210">
            <v>199.32527230000002</v>
          </cell>
        </row>
        <row r="211">
          <cell r="D211">
            <v>189.60931990000003</v>
          </cell>
        </row>
        <row r="212">
          <cell r="D212">
            <v>152.35506110000003</v>
          </cell>
        </row>
        <row r="213">
          <cell r="D213">
            <v>129.8637065</v>
          </cell>
        </row>
        <row r="214">
          <cell r="D214">
            <v>118.79234290000002</v>
          </cell>
        </row>
        <row r="215">
          <cell r="D215">
            <v>113.18660980000001</v>
          </cell>
        </row>
        <row r="216">
          <cell r="D216">
            <v>114.4459041</v>
          </cell>
        </row>
        <row r="217">
          <cell r="D217">
            <v>116.88955410000001</v>
          </cell>
        </row>
        <row r="218">
          <cell r="D218">
            <v>118.26288540000002</v>
          </cell>
        </row>
        <row r="219">
          <cell r="D219">
            <v>165.01642630000003</v>
          </cell>
        </row>
        <row r="220">
          <cell r="D220">
            <v>189.18249570000003</v>
          </cell>
        </row>
        <row r="221">
          <cell r="D221">
            <v>217.07920410000006</v>
          </cell>
        </row>
        <row r="222">
          <cell r="D222">
            <v>222.21412730000003</v>
          </cell>
        </row>
        <row r="223">
          <cell r="D223">
            <v>221.37025350000002</v>
          </cell>
        </row>
        <row r="224">
          <cell r="D224">
            <v>221.17964880000005</v>
          </cell>
        </row>
        <row r="225">
          <cell r="D225">
            <v>221.49080690000002</v>
          </cell>
        </row>
        <row r="226">
          <cell r="D226">
            <v>220.70395160000004</v>
          </cell>
        </row>
        <row r="227">
          <cell r="D227">
            <v>219.93664550000003</v>
          </cell>
        </row>
        <row r="228">
          <cell r="D228">
            <v>215.19270630000003</v>
          </cell>
        </row>
        <row r="229">
          <cell r="D229">
            <v>179.31014970000004</v>
          </cell>
        </row>
        <row r="230">
          <cell r="D230">
            <v>194.14147610000003</v>
          </cell>
        </row>
        <row r="231">
          <cell r="D231">
            <v>223.08732490000006</v>
          </cell>
        </row>
        <row r="232">
          <cell r="D232">
            <v>229.38053820000005</v>
          </cell>
        </row>
        <row r="233">
          <cell r="D233">
            <v>210.9456426</v>
          </cell>
        </row>
        <row r="234">
          <cell r="D234">
            <v>166.55755490000004</v>
          </cell>
        </row>
        <row r="235">
          <cell r="D235">
            <v>147.2282834</v>
          </cell>
        </row>
        <row r="236">
          <cell r="D236">
            <v>134.38120080000002</v>
          </cell>
        </row>
        <row r="237">
          <cell r="D237">
            <v>122.5962914</v>
          </cell>
        </row>
        <row r="238">
          <cell r="D238">
            <v>103.98219480000002</v>
          </cell>
        </row>
        <row r="239">
          <cell r="D239">
            <v>100.26458860000002</v>
          </cell>
        </row>
        <row r="240">
          <cell r="D240">
            <v>120.86944540000003</v>
          </cell>
        </row>
        <row r="241">
          <cell r="D241">
            <v>142.76780760000003</v>
          </cell>
        </row>
        <row r="242">
          <cell r="D242">
            <v>189.31119460000002</v>
          </cell>
        </row>
        <row r="243">
          <cell r="D243">
            <v>227.90620270000005</v>
          </cell>
        </row>
        <row r="244">
          <cell r="D244">
            <v>250.43502660000004</v>
          </cell>
        </row>
        <row r="245">
          <cell r="D245">
            <v>253.88383130000005</v>
          </cell>
        </row>
        <row r="246">
          <cell r="D246">
            <v>251.83768170000002</v>
          </cell>
        </row>
        <row r="247">
          <cell r="D247">
            <v>249.4754867</v>
          </cell>
        </row>
        <row r="248">
          <cell r="D248">
            <v>253.18006010000002</v>
          </cell>
        </row>
        <row r="249">
          <cell r="D249">
            <v>249.99516960000003</v>
          </cell>
        </row>
        <row r="250">
          <cell r="D250">
            <v>246.80376270000005</v>
          </cell>
        </row>
        <row r="251">
          <cell r="D251">
            <v>234.53175240000004</v>
          </cell>
        </row>
        <row r="252">
          <cell r="D252">
            <v>229.10684940000002</v>
          </cell>
        </row>
        <row r="253">
          <cell r="D253">
            <v>208.32279160000002</v>
          </cell>
        </row>
        <row r="254">
          <cell r="D254">
            <v>197.5870226</v>
          </cell>
        </row>
        <row r="255">
          <cell r="D255">
            <v>208.37166460000003</v>
          </cell>
        </row>
        <row r="256">
          <cell r="D256">
            <v>230.35311090000002</v>
          </cell>
        </row>
        <row r="257">
          <cell r="D257">
            <v>198.49443130000003</v>
          </cell>
        </row>
        <row r="258">
          <cell r="D258">
            <v>167.25480970000004</v>
          </cell>
        </row>
        <row r="259">
          <cell r="D259">
            <v>134.1254321</v>
          </cell>
        </row>
        <row r="260">
          <cell r="D260">
            <v>2.637512900000001</v>
          </cell>
        </row>
        <row r="261">
          <cell r="D261">
            <v>2.637512900000001</v>
          </cell>
        </row>
        <row r="262">
          <cell r="D262">
            <v>2.637512900000001</v>
          </cell>
        </row>
        <row r="263">
          <cell r="D263">
            <v>2.637512900000001</v>
          </cell>
        </row>
        <row r="264">
          <cell r="D264">
            <v>94.2695006</v>
          </cell>
        </row>
        <row r="265">
          <cell r="D265">
            <v>138.21610220000002</v>
          </cell>
        </row>
        <row r="266">
          <cell r="D266">
            <v>192.66714060000004</v>
          </cell>
        </row>
        <row r="267">
          <cell r="D267">
            <v>232.16955740000003</v>
          </cell>
        </row>
        <row r="268">
          <cell r="D268">
            <v>250.04078440000004</v>
          </cell>
        </row>
        <row r="269">
          <cell r="D269">
            <v>250.78365400000004</v>
          </cell>
        </row>
        <row r="270">
          <cell r="D270">
            <v>249.57486180000004</v>
          </cell>
        </row>
        <row r="271">
          <cell r="D271">
            <v>241.61507920000003</v>
          </cell>
        </row>
        <row r="272">
          <cell r="D272">
            <v>248.80755570000005</v>
          </cell>
        </row>
        <row r="273">
          <cell r="D273">
            <v>248.86783240000005</v>
          </cell>
        </row>
        <row r="274">
          <cell r="D274">
            <v>249.22949260000004</v>
          </cell>
        </row>
        <row r="275">
          <cell r="D275">
            <v>242.27812290000006</v>
          </cell>
        </row>
        <row r="276">
          <cell r="D276">
            <v>232.06529500000005</v>
          </cell>
        </row>
        <row r="277">
          <cell r="D277">
            <v>222.23530560000003</v>
          </cell>
        </row>
        <row r="278">
          <cell r="D278">
            <v>215.92905950000002</v>
          </cell>
        </row>
        <row r="279">
          <cell r="D279">
            <v>223.39522480000002</v>
          </cell>
        </row>
        <row r="280">
          <cell r="D280">
            <v>237.20184730000003</v>
          </cell>
        </row>
        <row r="281">
          <cell r="D281">
            <v>209.53810020000006</v>
          </cell>
        </row>
        <row r="282">
          <cell r="D282">
            <v>166.52008560000002</v>
          </cell>
        </row>
        <row r="283">
          <cell r="D283">
            <v>131.4618536</v>
          </cell>
        </row>
        <row r="284">
          <cell r="D284">
            <v>2.637512900000001</v>
          </cell>
        </row>
        <row r="285">
          <cell r="D285">
            <v>2.637512900000001</v>
          </cell>
        </row>
        <row r="286">
          <cell r="D286">
            <v>2.637512900000001</v>
          </cell>
        </row>
        <row r="287">
          <cell r="D287">
            <v>2.637512900000001</v>
          </cell>
        </row>
        <row r="288">
          <cell r="D288">
            <v>87.50059010000001</v>
          </cell>
        </row>
        <row r="289">
          <cell r="D289">
            <v>146.66298570000004</v>
          </cell>
        </row>
        <row r="290">
          <cell r="D290">
            <v>190.23815250000004</v>
          </cell>
        </row>
        <row r="291">
          <cell r="D291">
            <v>231.88609400000007</v>
          </cell>
        </row>
        <row r="292">
          <cell r="D292">
            <v>247.30389640000004</v>
          </cell>
        </row>
        <row r="293">
          <cell r="D293">
            <v>248.56156160000003</v>
          </cell>
        </row>
        <row r="294">
          <cell r="D294">
            <v>246.77118070000006</v>
          </cell>
        </row>
        <row r="295">
          <cell r="D295">
            <v>243.27350300000003</v>
          </cell>
        </row>
        <row r="296">
          <cell r="D296">
            <v>243.94306310000005</v>
          </cell>
        </row>
        <row r="297">
          <cell r="D297">
            <v>245.41902770000004</v>
          </cell>
        </row>
        <row r="298">
          <cell r="D298">
            <v>248.05002420000002</v>
          </cell>
        </row>
        <row r="299">
          <cell r="D299">
            <v>238.27868240000006</v>
          </cell>
        </row>
        <row r="300">
          <cell r="D300">
            <v>233.72371880000003</v>
          </cell>
        </row>
        <row r="301">
          <cell r="D301">
            <v>224.35150650000006</v>
          </cell>
        </row>
        <row r="302">
          <cell r="D302">
            <v>219.07485160000004</v>
          </cell>
        </row>
        <row r="303">
          <cell r="D303">
            <v>222.01537710000002</v>
          </cell>
        </row>
        <row r="304">
          <cell r="D304">
            <v>227.2773701</v>
          </cell>
        </row>
        <row r="305">
          <cell r="D305">
            <v>218.36782220000003</v>
          </cell>
        </row>
        <row r="306">
          <cell r="D306">
            <v>163.65286960000003</v>
          </cell>
        </row>
        <row r="307">
          <cell r="D307">
            <v>129.90932130000002</v>
          </cell>
        </row>
        <row r="308">
          <cell r="D308">
            <v>37.3585212</v>
          </cell>
        </row>
        <row r="309">
          <cell r="D309">
            <v>2.637512900000001</v>
          </cell>
        </row>
        <row r="310">
          <cell r="D310">
            <v>2.637512900000001</v>
          </cell>
        </row>
        <row r="311">
          <cell r="D311">
            <v>2.637512900000001</v>
          </cell>
        </row>
        <row r="312">
          <cell r="D312">
            <v>100.9113413</v>
          </cell>
        </row>
        <row r="313">
          <cell r="D313">
            <v>145.50143740000001</v>
          </cell>
        </row>
        <row r="314">
          <cell r="D314">
            <v>191.5137378</v>
          </cell>
        </row>
        <row r="315">
          <cell r="D315">
            <v>232.16629920000003</v>
          </cell>
        </row>
        <row r="316">
          <cell r="D316">
            <v>247.44725720000005</v>
          </cell>
        </row>
        <row r="317">
          <cell r="D317">
            <v>249.11545560000005</v>
          </cell>
        </row>
        <row r="318">
          <cell r="D318">
            <v>246.75651880000004</v>
          </cell>
        </row>
        <row r="319">
          <cell r="D319">
            <v>245.20072830000004</v>
          </cell>
        </row>
        <row r="320">
          <cell r="D320">
            <v>250.26560020000002</v>
          </cell>
        </row>
        <row r="321">
          <cell r="D321">
            <v>251.24631840000006</v>
          </cell>
        </row>
        <row r="322">
          <cell r="D322">
            <v>253.41139230000005</v>
          </cell>
        </row>
        <row r="323">
          <cell r="D323">
            <v>249.59929830000007</v>
          </cell>
        </row>
        <row r="324">
          <cell r="D324">
            <v>236.73429560000005</v>
          </cell>
        </row>
        <row r="325">
          <cell r="D325">
            <v>225.63523730000003</v>
          </cell>
        </row>
        <row r="326">
          <cell r="D326">
            <v>215.11613860000006</v>
          </cell>
        </row>
        <row r="327">
          <cell r="D327">
            <v>224.14786900000004</v>
          </cell>
        </row>
        <row r="328">
          <cell r="D328">
            <v>236.13804500000003</v>
          </cell>
        </row>
        <row r="329">
          <cell r="D329">
            <v>221.06235360000002</v>
          </cell>
        </row>
        <row r="330">
          <cell r="D330">
            <v>182.16596200000004</v>
          </cell>
        </row>
        <row r="331">
          <cell r="D331">
            <v>133.36952970000002</v>
          </cell>
        </row>
        <row r="332">
          <cell r="D332">
            <v>115.36960380000001</v>
          </cell>
        </row>
        <row r="333">
          <cell r="D333">
            <v>88.20599040000002</v>
          </cell>
        </row>
        <row r="334">
          <cell r="D334">
            <v>81.11777630000002</v>
          </cell>
        </row>
        <row r="335">
          <cell r="D335">
            <v>2.637512900000001</v>
          </cell>
        </row>
        <row r="336">
          <cell r="D336">
            <v>111.46628020000003</v>
          </cell>
        </row>
        <row r="337">
          <cell r="D337">
            <v>148.8052522</v>
          </cell>
        </row>
        <row r="338">
          <cell r="D338">
            <v>199.05647080000006</v>
          </cell>
        </row>
        <row r="339">
          <cell r="D339">
            <v>236.20157990000007</v>
          </cell>
        </row>
        <row r="340">
          <cell r="D340">
            <v>253.16051090000005</v>
          </cell>
        </row>
        <row r="341">
          <cell r="D341">
            <v>254.86454950000004</v>
          </cell>
        </row>
        <row r="342">
          <cell r="D342">
            <v>252.57729310000005</v>
          </cell>
        </row>
        <row r="343">
          <cell r="D343">
            <v>249.68075330000005</v>
          </cell>
        </row>
        <row r="344">
          <cell r="D344">
            <v>253.85776570000002</v>
          </cell>
        </row>
        <row r="345">
          <cell r="D345">
            <v>254.31228460000005</v>
          </cell>
        </row>
        <row r="346">
          <cell r="D346">
            <v>260.6657746</v>
          </cell>
        </row>
        <row r="347">
          <cell r="D347">
            <v>249.64491310000005</v>
          </cell>
        </row>
        <row r="348">
          <cell r="D348">
            <v>245.01826910000003</v>
          </cell>
        </row>
        <row r="349">
          <cell r="D349">
            <v>235.60695840000005</v>
          </cell>
        </row>
        <row r="350">
          <cell r="D350">
            <v>227.00531040000004</v>
          </cell>
        </row>
        <row r="351">
          <cell r="D351">
            <v>232.62081810000004</v>
          </cell>
        </row>
        <row r="352">
          <cell r="D352">
            <v>248.29601830000007</v>
          </cell>
        </row>
        <row r="353">
          <cell r="D353">
            <v>231.23119580000005</v>
          </cell>
        </row>
        <row r="354">
          <cell r="D354">
            <v>195.97095540000004</v>
          </cell>
        </row>
        <row r="355">
          <cell r="D355">
            <v>161.5594761</v>
          </cell>
        </row>
        <row r="356">
          <cell r="D356">
            <v>140.44959830000002</v>
          </cell>
        </row>
        <row r="357">
          <cell r="D357">
            <v>128.54739370000001</v>
          </cell>
        </row>
        <row r="358">
          <cell r="D358">
            <v>121.16105430000002</v>
          </cell>
        </row>
        <row r="359">
          <cell r="D359">
            <v>115.09102770000003</v>
          </cell>
        </row>
        <row r="360">
          <cell r="D360">
            <v>118.98946400000001</v>
          </cell>
        </row>
        <row r="361">
          <cell r="D361">
            <v>126.62179750000001</v>
          </cell>
        </row>
        <row r="362">
          <cell r="D362">
            <v>151.90542950000005</v>
          </cell>
        </row>
        <row r="363">
          <cell r="D363">
            <v>208.95976970000004</v>
          </cell>
        </row>
        <row r="364">
          <cell r="D364">
            <v>235.85458160000005</v>
          </cell>
        </row>
        <row r="365">
          <cell r="D365">
            <v>241.71608340000003</v>
          </cell>
        </row>
        <row r="366">
          <cell r="D366">
            <v>249.70844800000003</v>
          </cell>
        </row>
        <row r="367">
          <cell r="D367">
            <v>249.04540430000006</v>
          </cell>
        </row>
        <row r="368">
          <cell r="D368">
            <v>250.18903250000002</v>
          </cell>
        </row>
        <row r="369">
          <cell r="D369">
            <v>251.29519140000002</v>
          </cell>
        </row>
        <row r="370">
          <cell r="D370">
            <v>256.58976640000003</v>
          </cell>
        </row>
        <row r="371">
          <cell r="D371">
            <v>253.81052180000003</v>
          </cell>
        </row>
        <row r="372">
          <cell r="D372">
            <v>251.42226120000004</v>
          </cell>
        </row>
        <row r="373">
          <cell r="D373">
            <v>238.40249400000005</v>
          </cell>
        </row>
        <row r="374">
          <cell r="D374">
            <v>235.45708120000003</v>
          </cell>
        </row>
        <row r="375">
          <cell r="D375">
            <v>243.93817580000004</v>
          </cell>
        </row>
        <row r="376">
          <cell r="D376">
            <v>264.6668442</v>
          </cell>
        </row>
        <row r="377">
          <cell r="D377">
            <v>231.4315751</v>
          </cell>
        </row>
        <row r="378">
          <cell r="D378">
            <v>194.03558460000002</v>
          </cell>
        </row>
        <row r="379">
          <cell r="D379">
            <v>171.67455800000002</v>
          </cell>
        </row>
        <row r="380">
          <cell r="D380">
            <v>150.48159610000002</v>
          </cell>
        </row>
        <row r="381">
          <cell r="D381">
            <v>133.42980640000002</v>
          </cell>
        </row>
        <row r="382">
          <cell r="D382">
            <v>124.0445613</v>
          </cell>
        </row>
        <row r="383">
          <cell r="D383">
            <v>119.67368600000002</v>
          </cell>
        </row>
        <row r="384">
          <cell r="D384">
            <v>121.82735620000003</v>
          </cell>
        </row>
        <row r="385">
          <cell r="D385">
            <v>124.77439810000003</v>
          </cell>
        </row>
        <row r="386">
          <cell r="D386">
            <v>130.8965559</v>
          </cell>
        </row>
        <row r="387">
          <cell r="D387">
            <v>200.63506870000003</v>
          </cell>
        </row>
        <row r="388">
          <cell r="D388">
            <v>223.79924160000002</v>
          </cell>
        </row>
        <row r="389">
          <cell r="D389">
            <v>234.42586090000006</v>
          </cell>
        </row>
        <row r="390">
          <cell r="D390">
            <v>240.82007840000003</v>
          </cell>
        </row>
        <row r="391">
          <cell r="D391">
            <v>242.57299000000003</v>
          </cell>
        </row>
        <row r="392">
          <cell r="D392">
            <v>244.49369890000003</v>
          </cell>
        </row>
        <row r="393">
          <cell r="D393">
            <v>245.00034900000003</v>
          </cell>
        </row>
        <row r="394">
          <cell r="D394">
            <v>244.5784121</v>
          </cell>
        </row>
        <row r="395">
          <cell r="D395">
            <v>234.81195760000003</v>
          </cell>
        </row>
        <row r="396">
          <cell r="D396">
            <v>232.09461880000003</v>
          </cell>
        </row>
        <row r="397">
          <cell r="D397">
            <v>230.76853140000003</v>
          </cell>
        </row>
        <row r="398">
          <cell r="D398">
            <v>221.66349150000002</v>
          </cell>
        </row>
        <row r="399">
          <cell r="D399">
            <v>228.93905210000003</v>
          </cell>
        </row>
        <row r="400">
          <cell r="D400">
            <v>242.0158378</v>
          </cell>
        </row>
        <row r="401">
          <cell r="D401">
            <v>227.55920440000003</v>
          </cell>
        </row>
        <row r="402">
          <cell r="D402">
            <v>201.7819551</v>
          </cell>
        </row>
        <row r="403">
          <cell r="D403">
            <v>162.61350380000002</v>
          </cell>
        </row>
        <row r="404">
          <cell r="D404">
            <v>143.67358720000004</v>
          </cell>
        </row>
        <row r="405">
          <cell r="D405">
            <v>129.8099462</v>
          </cell>
        </row>
        <row r="406">
          <cell r="D406">
            <v>117.19256670000003</v>
          </cell>
        </row>
        <row r="407">
          <cell r="D407">
            <v>113.29738860000002</v>
          </cell>
        </row>
        <row r="408">
          <cell r="D408">
            <v>126.33833410000001</v>
          </cell>
        </row>
        <row r="409">
          <cell r="D409">
            <v>140.62554110000002</v>
          </cell>
        </row>
        <row r="410">
          <cell r="D410">
            <v>197.20255500000005</v>
          </cell>
        </row>
        <row r="411">
          <cell r="D411">
            <v>239.86705490000006</v>
          </cell>
        </row>
        <row r="412">
          <cell r="D412">
            <v>250.78202490000004</v>
          </cell>
        </row>
        <row r="413">
          <cell r="D413">
            <v>256.0684544</v>
          </cell>
        </row>
        <row r="414">
          <cell r="D414">
            <v>254.09561430000002</v>
          </cell>
        </row>
        <row r="415">
          <cell r="D415">
            <v>251.8311653</v>
          </cell>
        </row>
        <row r="416">
          <cell r="D416">
            <v>253.55801130000006</v>
          </cell>
        </row>
        <row r="417">
          <cell r="D417">
            <v>256.55392620000003</v>
          </cell>
        </row>
        <row r="418">
          <cell r="D418">
            <v>256.7575637</v>
          </cell>
        </row>
        <row r="419">
          <cell r="D419">
            <v>251.35872630000006</v>
          </cell>
        </row>
        <row r="420">
          <cell r="D420">
            <v>244.37151640000002</v>
          </cell>
        </row>
        <row r="421">
          <cell r="D421">
            <v>240.84940220000004</v>
          </cell>
        </row>
        <row r="422">
          <cell r="D422">
            <v>234.2336271</v>
          </cell>
        </row>
        <row r="423">
          <cell r="D423">
            <v>235.66723510000003</v>
          </cell>
        </row>
        <row r="424">
          <cell r="D424">
            <v>249.7866448</v>
          </cell>
        </row>
        <row r="425">
          <cell r="D425">
            <v>230.75386950000004</v>
          </cell>
        </row>
        <row r="426">
          <cell r="D426">
            <v>198.86097880000003</v>
          </cell>
        </row>
        <row r="427">
          <cell r="D427">
            <v>140.25247720000002</v>
          </cell>
        </row>
        <row r="428">
          <cell r="D428">
            <v>126.26013730000001</v>
          </cell>
        </row>
        <row r="429">
          <cell r="D429">
            <v>109.86487490000002</v>
          </cell>
        </row>
        <row r="430">
          <cell r="D430">
            <v>93.11609780000002</v>
          </cell>
        </row>
        <row r="431">
          <cell r="D431">
            <v>95.22741140000001</v>
          </cell>
        </row>
        <row r="432">
          <cell r="D432">
            <v>112.80377130000001</v>
          </cell>
        </row>
        <row r="433">
          <cell r="D433">
            <v>139.86475140000002</v>
          </cell>
        </row>
        <row r="434">
          <cell r="D434">
            <v>193.68695720000002</v>
          </cell>
        </row>
        <row r="435">
          <cell r="D435">
            <v>234.03324780000003</v>
          </cell>
        </row>
        <row r="436">
          <cell r="D436">
            <v>249.49177770000003</v>
          </cell>
        </row>
        <row r="437">
          <cell r="D437">
            <v>252.17816360000003</v>
          </cell>
        </row>
        <row r="438">
          <cell r="D438">
            <v>251.82953620000004</v>
          </cell>
        </row>
        <row r="439">
          <cell r="D439">
            <v>250.72989370000005</v>
          </cell>
        </row>
        <row r="440">
          <cell r="D440">
            <v>251.57376750000003</v>
          </cell>
        </row>
        <row r="441">
          <cell r="D441">
            <v>257.30331220000005</v>
          </cell>
        </row>
        <row r="442">
          <cell r="D442">
            <v>256.05379250000004</v>
          </cell>
        </row>
        <row r="443">
          <cell r="D443">
            <v>247.8447576</v>
          </cell>
        </row>
        <row r="444">
          <cell r="D444">
            <v>244.0945694</v>
          </cell>
        </row>
        <row r="445">
          <cell r="D445">
            <v>237.62704240000005</v>
          </cell>
        </row>
        <row r="446">
          <cell r="D446">
            <v>231.7101512</v>
          </cell>
        </row>
        <row r="447">
          <cell r="D447">
            <v>233.88337060000003</v>
          </cell>
        </row>
        <row r="448">
          <cell r="D448">
            <v>249.49014860000005</v>
          </cell>
        </row>
        <row r="449">
          <cell r="D449">
            <v>226.99553580000006</v>
          </cell>
        </row>
        <row r="450">
          <cell r="D450">
            <v>192.69972260000003</v>
          </cell>
        </row>
        <row r="451">
          <cell r="D451">
            <v>139.57477160000002</v>
          </cell>
        </row>
        <row r="452">
          <cell r="D452">
            <v>128.5571683</v>
          </cell>
        </row>
        <row r="453">
          <cell r="D453">
            <v>108.59254780000002</v>
          </cell>
        </row>
        <row r="454">
          <cell r="D454">
            <v>91.99201880000001</v>
          </cell>
        </row>
        <row r="455">
          <cell r="D455">
            <v>76.16694140000001</v>
          </cell>
        </row>
        <row r="456">
          <cell r="D456">
            <v>118.9128963</v>
          </cell>
        </row>
        <row r="457">
          <cell r="D457">
            <v>120.95578770000002</v>
          </cell>
        </row>
        <row r="458">
          <cell r="D458">
            <v>138.39204500000002</v>
          </cell>
        </row>
        <row r="459">
          <cell r="D459">
            <v>225.36969400000004</v>
          </cell>
        </row>
        <row r="460">
          <cell r="D460">
            <v>237.41037210000005</v>
          </cell>
        </row>
        <row r="461">
          <cell r="D461">
            <v>238.26564960000005</v>
          </cell>
        </row>
        <row r="462">
          <cell r="D462">
            <v>237.8665201</v>
          </cell>
        </row>
        <row r="463">
          <cell r="D463">
            <v>236.97540240000006</v>
          </cell>
        </row>
        <row r="464">
          <cell r="D464">
            <v>238.62568070000003</v>
          </cell>
        </row>
        <row r="465">
          <cell r="D465">
            <v>238.60776060000003</v>
          </cell>
        </row>
        <row r="466">
          <cell r="D466">
            <v>246.56428500000004</v>
          </cell>
        </row>
        <row r="467">
          <cell r="D467">
            <v>234.88852530000003</v>
          </cell>
        </row>
        <row r="468">
          <cell r="D468">
            <v>232.16304100000002</v>
          </cell>
        </row>
        <row r="469">
          <cell r="D469">
            <v>228.11961480000002</v>
          </cell>
        </row>
        <row r="470">
          <cell r="D470">
            <v>225.77696900000004</v>
          </cell>
        </row>
        <row r="471">
          <cell r="D471">
            <v>231.8763194</v>
          </cell>
        </row>
        <row r="472">
          <cell r="D472">
            <v>236.34168250000002</v>
          </cell>
        </row>
        <row r="473">
          <cell r="D473">
            <v>225.91055520000006</v>
          </cell>
        </row>
        <row r="474">
          <cell r="D474">
            <v>170.96264130000003</v>
          </cell>
        </row>
        <row r="475">
          <cell r="D475">
            <v>137.06921580000002</v>
          </cell>
        </row>
        <row r="476">
          <cell r="D476">
            <v>129.39289660000003</v>
          </cell>
        </row>
        <row r="477">
          <cell r="D477">
            <v>116.36172570000001</v>
          </cell>
        </row>
        <row r="478">
          <cell r="D478">
            <v>104.29172380000001</v>
          </cell>
        </row>
        <row r="479">
          <cell r="D479">
            <v>102.66751110000003</v>
          </cell>
        </row>
        <row r="480">
          <cell r="D480">
            <v>122.11896510000003</v>
          </cell>
        </row>
        <row r="481">
          <cell r="D481">
            <v>138.20795670000004</v>
          </cell>
        </row>
        <row r="482">
          <cell r="D482">
            <v>190.67638040000006</v>
          </cell>
        </row>
        <row r="483">
          <cell r="D483">
            <v>227.7986821</v>
          </cell>
        </row>
        <row r="484">
          <cell r="D484">
            <v>251.55421830000006</v>
          </cell>
        </row>
        <row r="485">
          <cell r="D485">
            <v>252.93080780000003</v>
          </cell>
        </row>
        <row r="486">
          <cell r="D486">
            <v>251.80998700000006</v>
          </cell>
        </row>
        <row r="487">
          <cell r="D487">
            <v>250.13527220000006</v>
          </cell>
        </row>
        <row r="488">
          <cell r="D488">
            <v>252.22703660000005</v>
          </cell>
        </row>
        <row r="489">
          <cell r="D489">
            <v>256.6011701</v>
          </cell>
        </row>
        <row r="490">
          <cell r="D490">
            <v>257.85720620000006</v>
          </cell>
        </row>
        <row r="491">
          <cell r="D491">
            <v>253.35600290000005</v>
          </cell>
        </row>
        <row r="492">
          <cell r="D492">
            <v>248.975353</v>
          </cell>
        </row>
        <row r="493">
          <cell r="D493">
            <v>246.23357770000004</v>
          </cell>
        </row>
        <row r="494">
          <cell r="D494">
            <v>234.99115860000003</v>
          </cell>
        </row>
        <row r="495">
          <cell r="D495">
            <v>245.65687630000005</v>
          </cell>
        </row>
        <row r="496">
          <cell r="D496">
            <v>248.77008640000003</v>
          </cell>
        </row>
        <row r="497">
          <cell r="D497">
            <v>219.09765900000005</v>
          </cell>
        </row>
        <row r="498">
          <cell r="D498">
            <v>183.54418060000003</v>
          </cell>
        </row>
        <row r="499">
          <cell r="D499">
            <v>148.0053641</v>
          </cell>
        </row>
        <row r="500">
          <cell r="D500">
            <v>133.113761</v>
          </cell>
        </row>
        <row r="501">
          <cell r="D501">
            <v>121.63349330000003</v>
          </cell>
        </row>
        <row r="502">
          <cell r="D502">
            <v>110.76902540000002</v>
          </cell>
        </row>
        <row r="503">
          <cell r="D503">
            <v>112.21077890000001</v>
          </cell>
        </row>
        <row r="504">
          <cell r="D504">
            <v>129.42222040000004</v>
          </cell>
        </row>
        <row r="505">
          <cell r="D505">
            <v>139.09907440000003</v>
          </cell>
        </row>
        <row r="506">
          <cell r="D506">
            <v>179.28571320000003</v>
          </cell>
        </row>
        <row r="507">
          <cell r="D507">
            <v>236.1136085</v>
          </cell>
        </row>
        <row r="508">
          <cell r="D508">
            <v>258.51536260000006</v>
          </cell>
        </row>
        <row r="509">
          <cell r="D509">
            <v>261.03720940000005</v>
          </cell>
        </row>
        <row r="510">
          <cell r="D510">
            <v>260.73582590000007</v>
          </cell>
        </row>
        <row r="511">
          <cell r="D511">
            <v>257.67963430000003</v>
          </cell>
        </row>
        <row r="512">
          <cell r="D512">
            <v>261.94298900000007</v>
          </cell>
        </row>
        <row r="513">
          <cell r="D513">
            <v>263.2641891</v>
          </cell>
        </row>
        <row r="514">
          <cell r="D514">
            <v>269.6877304</v>
          </cell>
        </row>
        <row r="515">
          <cell r="D515">
            <v>267.28969520000004</v>
          </cell>
        </row>
        <row r="516">
          <cell r="D516">
            <v>262.23948520000005</v>
          </cell>
        </row>
        <row r="517">
          <cell r="D517">
            <v>252.55122750000004</v>
          </cell>
        </row>
        <row r="518">
          <cell r="D518">
            <v>247.50590480000002</v>
          </cell>
        </row>
        <row r="519">
          <cell r="D519">
            <v>256.86508430000004</v>
          </cell>
        </row>
        <row r="520">
          <cell r="D520">
            <v>275.28205980000007</v>
          </cell>
        </row>
        <row r="521">
          <cell r="D521">
            <v>249.42172640000004</v>
          </cell>
        </row>
        <row r="522">
          <cell r="D522">
            <v>221.48917780000002</v>
          </cell>
        </row>
        <row r="523">
          <cell r="D523">
            <v>169.24394080000005</v>
          </cell>
        </row>
        <row r="524">
          <cell r="D524">
            <v>151.4525397</v>
          </cell>
        </row>
        <row r="525">
          <cell r="D525">
            <v>139.239177</v>
          </cell>
        </row>
        <row r="526">
          <cell r="D526">
            <v>129.83275360000002</v>
          </cell>
        </row>
        <row r="527">
          <cell r="D527">
            <v>122.85531830000002</v>
          </cell>
        </row>
        <row r="528">
          <cell r="D528">
            <v>130.26609420000003</v>
          </cell>
        </row>
        <row r="529">
          <cell r="D529">
            <v>129.9467906</v>
          </cell>
        </row>
        <row r="530">
          <cell r="D530">
            <v>172.50376990000004</v>
          </cell>
        </row>
        <row r="531">
          <cell r="D531">
            <v>222.48129970000005</v>
          </cell>
        </row>
        <row r="532">
          <cell r="D532">
            <v>238.95638800000003</v>
          </cell>
        </row>
        <row r="533">
          <cell r="D533">
            <v>247.25176520000005</v>
          </cell>
        </row>
        <row r="534">
          <cell r="D534">
            <v>250.48552870000003</v>
          </cell>
        </row>
        <row r="535">
          <cell r="D535">
            <v>248.14288290000005</v>
          </cell>
        </row>
        <row r="536">
          <cell r="D536">
            <v>248.24388710000002</v>
          </cell>
        </row>
        <row r="537">
          <cell r="D537">
            <v>248.84991230000003</v>
          </cell>
        </row>
        <row r="538">
          <cell r="D538">
            <v>249.28651110000004</v>
          </cell>
        </row>
        <row r="539">
          <cell r="D539">
            <v>248.17709400000007</v>
          </cell>
        </row>
        <row r="540">
          <cell r="D540">
            <v>247.1084044</v>
          </cell>
        </row>
        <row r="541">
          <cell r="D541">
            <v>243.70847270000004</v>
          </cell>
        </row>
        <row r="542">
          <cell r="D542">
            <v>239.91104060000004</v>
          </cell>
        </row>
        <row r="543">
          <cell r="D543">
            <v>246.61152890000005</v>
          </cell>
        </row>
        <row r="544">
          <cell r="D544">
            <v>249.21808890000003</v>
          </cell>
        </row>
        <row r="545">
          <cell r="D545">
            <v>226.46933650000005</v>
          </cell>
        </row>
        <row r="546">
          <cell r="D546">
            <v>183.89606620000004</v>
          </cell>
        </row>
        <row r="547">
          <cell r="D547">
            <v>166.8866331</v>
          </cell>
        </row>
        <row r="548">
          <cell r="D548">
            <v>153.7397961</v>
          </cell>
        </row>
        <row r="549">
          <cell r="D549">
            <v>136.06406110000003</v>
          </cell>
        </row>
        <row r="550">
          <cell r="D550">
            <v>126.55337530000003</v>
          </cell>
        </row>
        <row r="551">
          <cell r="D551">
            <v>118.52679960000002</v>
          </cell>
        </row>
        <row r="552">
          <cell r="D552">
            <v>122.58325860000002</v>
          </cell>
        </row>
        <row r="553">
          <cell r="D553">
            <v>125.03668320000001</v>
          </cell>
        </row>
        <row r="554">
          <cell r="D554">
            <v>133.0371933</v>
          </cell>
        </row>
        <row r="555">
          <cell r="D555">
            <v>162.45873930000002</v>
          </cell>
        </row>
        <row r="556">
          <cell r="D556">
            <v>223.57442580000006</v>
          </cell>
        </row>
        <row r="557">
          <cell r="D557">
            <v>241.58738450000004</v>
          </cell>
        </row>
        <row r="558">
          <cell r="D558">
            <v>249.45756660000004</v>
          </cell>
        </row>
        <row r="559">
          <cell r="D559">
            <v>248.893898</v>
          </cell>
        </row>
        <row r="560">
          <cell r="D560">
            <v>249.35819150000006</v>
          </cell>
        </row>
        <row r="561">
          <cell r="D561">
            <v>249.47059940000003</v>
          </cell>
        </row>
        <row r="562">
          <cell r="D562">
            <v>248.17383580000006</v>
          </cell>
        </row>
        <row r="563">
          <cell r="D563">
            <v>247.25665250000006</v>
          </cell>
        </row>
        <row r="564">
          <cell r="D564">
            <v>232.928718</v>
          </cell>
        </row>
        <row r="565">
          <cell r="D565">
            <v>231.18721010000002</v>
          </cell>
        </row>
        <row r="566">
          <cell r="D566">
            <v>233.2854909</v>
          </cell>
        </row>
        <row r="567">
          <cell r="D567">
            <v>238.26564960000005</v>
          </cell>
        </row>
        <row r="568">
          <cell r="D568">
            <v>247.79262640000005</v>
          </cell>
        </row>
        <row r="569">
          <cell r="D569">
            <v>230.53231190000002</v>
          </cell>
        </row>
        <row r="570">
          <cell r="D570">
            <v>217.38221670000001</v>
          </cell>
        </row>
        <row r="571">
          <cell r="D571">
            <v>153.05231590000002</v>
          </cell>
        </row>
        <row r="572">
          <cell r="D572">
            <v>138.97526280000002</v>
          </cell>
        </row>
        <row r="573">
          <cell r="D573">
            <v>130.14065350000004</v>
          </cell>
        </row>
        <row r="574">
          <cell r="D574">
            <v>119.55639080000002</v>
          </cell>
        </row>
        <row r="575">
          <cell r="D575">
            <v>117.64382740000002</v>
          </cell>
        </row>
        <row r="576">
          <cell r="D576">
            <v>118.08857170000002</v>
          </cell>
        </row>
        <row r="577">
          <cell r="D577">
            <v>133.5585053</v>
          </cell>
        </row>
        <row r="578">
          <cell r="D578">
            <v>188.92183970000005</v>
          </cell>
        </row>
        <row r="579">
          <cell r="D579">
            <v>235.4635976</v>
          </cell>
        </row>
        <row r="580">
          <cell r="D580">
            <v>262.61906550000003</v>
          </cell>
        </row>
        <row r="581">
          <cell r="D581">
            <v>269.844124</v>
          </cell>
        </row>
        <row r="582">
          <cell r="D582">
            <v>268.76565980000004</v>
          </cell>
        </row>
        <row r="583">
          <cell r="D583">
            <v>262.953031</v>
          </cell>
        </row>
        <row r="584">
          <cell r="D584">
            <v>269.56066060000006</v>
          </cell>
        </row>
        <row r="585">
          <cell r="D585">
            <v>268.6988667</v>
          </cell>
        </row>
        <row r="586">
          <cell r="D586">
            <v>265.54981640000005</v>
          </cell>
        </row>
        <row r="587">
          <cell r="D587">
            <v>257.10782020000005</v>
          </cell>
        </row>
        <row r="588">
          <cell r="D588">
            <v>254.60389350000003</v>
          </cell>
        </row>
        <row r="589">
          <cell r="D589">
            <v>251.28215860000003</v>
          </cell>
        </row>
        <row r="590">
          <cell r="D590">
            <v>241.36908510000004</v>
          </cell>
        </row>
        <row r="591">
          <cell r="D591">
            <v>241.62485380000004</v>
          </cell>
        </row>
        <row r="592">
          <cell r="D592">
            <v>249.43964650000007</v>
          </cell>
        </row>
        <row r="593">
          <cell r="D593">
            <v>223.15900530000002</v>
          </cell>
        </row>
        <row r="594">
          <cell r="D594">
            <v>167.54316040000003</v>
          </cell>
        </row>
        <row r="595">
          <cell r="D595">
            <v>150.4750797</v>
          </cell>
        </row>
        <row r="596">
          <cell r="D596">
            <v>136.10315950000003</v>
          </cell>
        </row>
        <row r="597">
          <cell r="D597">
            <v>126.72605990000002</v>
          </cell>
        </row>
        <row r="598">
          <cell r="D598">
            <v>117.37502590000001</v>
          </cell>
        </row>
        <row r="599">
          <cell r="D599">
            <v>113.81218420000002</v>
          </cell>
        </row>
        <row r="600">
          <cell r="D600">
            <v>122.67937550000002</v>
          </cell>
        </row>
        <row r="601">
          <cell r="D601">
            <v>139.1528347</v>
          </cell>
        </row>
        <row r="602">
          <cell r="D602">
            <v>184.54118980000004</v>
          </cell>
        </row>
        <row r="603">
          <cell r="D603">
            <v>244.54420100000002</v>
          </cell>
        </row>
        <row r="604">
          <cell r="D604">
            <v>261.25713790000003</v>
          </cell>
        </row>
        <row r="605">
          <cell r="D605">
            <v>262.4072825</v>
          </cell>
        </row>
        <row r="606">
          <cell r="D606">
            <v>262.19712860000004</v>
          </cell>
        </row>
        <row r="607">
          <cell r="D607">
            <v>261.4526299000001</v>
          </cell>
        </row>
        <row r="608">
          <cell r="D608">
            <v>263.34075680000007</v>
          </cell>
        </row>
        <row r="609">
          <cell r="D609">
            <v>266.0760157</v>
          </cell>
        </row>
        <row r="610">
          <cell r="D610">
            <v>270.8932644</v>
          </cell>
        </row>
        <row r="611">
          <cell r="D611">
            <v>261.92995620000005</v>
          </cell>
        </row>
        <row r="612">
          <cell r="D612">
            <v>256.7038034</v>
          </cell>
        </row>
        <row r="613">
          <cell r="D613">
            <v>250.65658420000003</v>
          </cell>
        </row>
        <row r="614">
          <cell r="D614">
            <v>241.52222050000003</v>
          </cell>
        </row>
        <row r="615">
          <cell r="D615">
            <v>244.36174180000003</v>
          </cell>
        </row>
        <row r="616">
          <cell r="D616">
            <v>255.10891450000005</v>
          </cell>
        </row>
        <row r="617">
          <cell r="D617">
            <v>228.78428760000003</v>
          </cell>
        </row>
        <row r="618">
          <cell r="D618">
            <v>174.12635350000002</v>
          </cell>
        </row>
        <row r="619">
          <cell r="D619">
            <v>146.0618478</v>
          </cell>
        </row>
        <row r="620">
          <cell r="D620">
            <v>129.8816266</v>
          </cell>
        </row>
        <row r="621">
          <cell r="D621">
            <v>119.3608988</v>
          </cell>
        </row>
        <row r="622">
          <cell r="D622">
            <v>113.5124298</v>
          </cell>
        </row>
        <row r="623">
          <cell r="D623">
            <v>80.63556270000001</v>
          </cell>
        </row>
        <row r="624">
          <cell r="D624">
            <v>117.78067180000002</v>
          </cell>
        </row>
        <row r="625">
          <cell r="D625">
            <v>130.5104592</v>
          </cell>
        </row>
        <row r="626">
          <cell r="D626">
            <v>167.30857000000003</v>
          </cell>
        </row>
        <row r="627">
          <cell r="D627">
            <v>234.84942690000003</v>
          </cell>
        </row>
        <row r="628">
          <cell r="D628">
            <v>255.97070840000003</v>
          </cell>
        </row>
        <row r="629">
          <cell r="D629">
            <v>257.9468067</v>
          </cell>
        </row>
        <row r="630">
          <cell r="D630">
            <v>257.3635889</v>
          </cell>
        </row>
        <row r="631">
          <cell r="D631">
            <v>256.762451</v>
          </cell>
        </row>
        <row r="632">
          <cell r="D632">
            <v>257.91259560000003</v>
          </cell>
        </row>
        <row r="633">
          <cell r="D633">
            <v>257.2805048</v>
          </cell>
        </row>
        <row r="634">
          <cell r="D634">
            <v>260.48005720000003</v>
          </cell>
        </row>
        <row r="635">
          <cell r="D635">
            <v>256.957943</v>
          </cell>
        </row>
        <row r="636">
          <cell r="D636">
            <v>250.77225030000002</v>
          </cell>
        </row>
        <row r="637">
          <cell r="D637">
            <v>245.53795200000005</v>
          </cell>
        </row>
        <row r="638">
          <cell r="D638">
            <v>234.54478520000006</v>
          </cell>
        </row>
        <row r="639">
          <cell r="D639">
            <v>238.0261719</v>
          </cell>
        </row>
        <row r="640">
          <cell r="D640">
            <v>240.70604140000003</v>
          </cell>
        </row>
        <row r="641">
          <cell r="D641">
            <v>212.52586960000005</v>
          </cell>
        </row>
        <row r="642">
          <cell r="D642">
            <v>159.90919780000004</v>
          </cell>
        </row>
        <row r="643">
          <cell r="D643">
            <v>151.86796020000003</v>
          </cell>
        </row>
        <row r="644">
          <cell r="D644">
            <v>134.1580141</v>
          </cell>
        </row>
        <row r="645">
          <cell r="D645">
            <v>124.93893720000001</v>
          </cell>
        </row>
        <row r="646">
          <cell r="D646">
            <v>111.01990680000003</v>
          </cell>
        </row>
        <row r="647">
          <cell r="D647">
            <v>84.37760540000002</v>
          </cell>
        </row>
        <row r="648">
          <cell r="D648">
            <v>122.25580950000003</v>
          </cell>
        </row>
        <row r="649">
          <cell r="D649">
            <v>136.4583033</v>
          </cell>
        </row>
        <row r="650">
          <cell r="D650">
            <v>188.9544217</v>
          </cell>
        </row>
        <row r="651">
          <cell r="D651">
            <v>236.86951090000005</v>
          </cell>
        </row>
        <row r="652">
          <cell r="D652">
            <v>256.58976640000003</v>
          </cell>
        </row>
        <row r="653">
          <cell r="D653">
            <v>256.47247120000003</v>
          </cell>
        </row>
        <row r="654">
          <cell r="D654">
            <v>256.1222147000001</v>
          </cell>
        </row>
        <row r="655">
          <cell r="D655">
            <v>254.61040990000006</v>
          </cell>
        </row>
        <row r="656">
          <cell r="D656">
            <v>258.16184790000005</v>
          </cell>
        </row>
        <row r="657">
          <cell r="D657">
            <v>258.7923096</v>
          </cell>
        </row>
        <row r="658">
          <cell r="D658">
            <v>260.2014811</v>
          </cell>
        </row>
        <row r="659">
          <cell r="D659">
            <v>255.48034930000006</v>
          </cell>
        </row>
        <row r="660">
          <cell r="D660">
            <v>253.63457900000003</v>
          </cell>
        </row>
        <row r="661">
          <cell r="D661">
            <v>252.2759096</v>
          </cell>
        </row>
        <row r="662">
          <cell r="D662">
            <v>239.96317180000005</v>
          </cell>
        </row>
        <row r="663">
          <cell r="D663">
            <v>247.71280050000001</v>
          </cell>
        </row>
        <row r="664">
          <cell r="D664">
            <v>253.14747810000006</v>
          </cell>
        </row>
        <row r="665">
          <cell r="D665">
            <v>232.69249850000003</v>
          </cell>
        </row>
        <row r="666">
          <cell r="D666">
            <v>205.94104740000003</v>
          </cell>
        </row>
        <row r="667">
          <cell r="D667">
            <v>159.2542996</v>
          </cell>
        </row>
        <row r="668">
          <cell r="D668">
            <v>138.91498610000002</v>
          </cell>
        </row>
        <row r="669">
          <cell r="D669">
            <v>128.1384896</v>
          </cell>
        </row>
        <row r="670">
          <cell r="D670">
            <v>114.93952140000002</v>
          </cell>
        </row>
        <row r="671">
          <cell r="D671">
            <v>90.13321570000002</v>
          </cell>
        </row>
        <row r="672">
          <cell r="D672">
            <v>124.22050410000001</v>
          </cell>
        </row>
        <row r="673">
          <cell r="D673">
            <v>144.07760400000004</v>
          </cell>
        </row>
        <row r="674">
          <cell r="D674">
            <v>199.78956580000005</v>
          </cell>
        </row>
        <row r="675">
          <cell r="D675">
            <v>243.64982510000002</v>
          </cell>
        </row>
        <row r="676">
          <cell r="D676">
            <v>261.73609330000005</v>
          </cell>
        </row>
        <row r="677">
          <cell r="D677">
            <v>264.745041</v>
          </cell>
        </row>
        <row r="678">
          <cell r="D678">
            <v>264.5511781000001</v>
          </cell>
        </row>
        <row r="679">
          <cell r="D679">
            <v>250.91561110000004</v>
          </cell>
        </row>
        <row r="680">
          <cell r="D680">
            <v>254.64299190000003</v>
          </cell>
        </row>
        <row r="681">
          <cell r="D681">
            <v>263.79527570000005</v>
          </cell>
        </row>
        <row r="682">
          <cell r="D682">
            <v>271.95055030000003</v>
          </cell>
        </row>
        <row r="683">
          <cell r="D683">
            <v>267.7800543</v>
          </cell>
        </row>
        <row r="684">
          <cell r="D684">
            <v>257.52649890000004</v>
          </cell>
        </row>
        <row r="685">
          <cell r="D685">
            <v>253.96202810000005</v>
          </cell>
        </row>
        <row r="686">
          <cell r="D686">
            <v>246.1309444</v>
          </cell>
        </row>
        <row r="687">
          <cell r="D687">
            <v>252.58055130000005</v>
          </cell>
        </row>
        <row r="688">
          <cell r="D688">
            <v>257.42386560000006</v>
          </cell>
        </row>
        <row r="689">
          <cell r="D689">
            <v>240.26129710000004</v>
          </cell>
        </row>
        <row r="690">
          <cell r="D690">
            <v>223.01727360000004</v>
          </cell>
        </row>
        <row r="691">
          <cell r="D691">
            <v>174.53037030000002</v>
          </cell>
        </row>
        <row r="692">
          <cell r="D692">
            <v>154.91437720000002</v>
          </cell>
        </row>
        <row r="693">
          <cell r="D693">
            <v>141.10938380000002</v>
          </cell>
        </row>
        <row r="694">
          <cell r="D694">
            <v>130.77111520000003</v>
          </cell>
        </row>
        <row r="695">
          <cell r="D695">
            <v>124.86888590000002</v>
          </cell>
        </row>
        <row r="696">
          <cell r="D696">
            <v>128.33398160000002</v>
          </cell>
        </row>
        <row r="697">
          <cell r="D697">
            <v>133.39396620000002</v>
          </cell>
        </row>
        <row r="698">
          <cell r="D698">
            <v>175.89555610000002</v>
          </cell>
        </row>
        <row r="699">
          <cell r="D699">
            <v>228.62789400000003</v>
          </cell>
        </row>
        <row r="700">
          <cell r="D700">
            <v>241.98814310000003</v>
          </cell>
        </row>
        <row r="701">
          <cell r="D701">
            <v>248.29601830000007</v>
          </cell>
        </row>
        <row r="702">
          <cell r="D702">
            <v>250.13038490000005</v>
          </cell>
        </row>
        <row r="703">
          <cell r="D703">
            <v>248.66745310000005</v>
          </cell>
        </row>
        <row r="704">
          <cell r="D704">
            <v>248.47196110000004</v>
          </cell>
        </row>
        <row r="705">
          <cell r="D705">
            <v>248.67071130000005</v>
          </cell>
        </row>
        <row r="706">
          <cell r="D706">
            <v>250.5311435</v>
          </cell>
        </row>
        <row r="707">
          <cell r="D707">
            <v>249.64817130000003</v>
          </cell>
        </row>
        <row r="708">
          <cell r="D708">
            <v>245.29847430000004</v>
          </cell>
        </row>
        <row r="709">
          <cell r="D709">
            <v>241.13449470000006</v>
          </cell>
        </row>
        <row r="710">
          <cell r="D710">
            <v>235.08238820000003</v>
          </cell>
        </row>
        <row r="711">
          <cell r="D711">
            <v>247.14261550000003</v>
          </cell>
        </row>
        <row r="712">
          <cell r="D712">
            <v>246.5822051</v>
          </cell>
        </row>
        <row r="713">
          <cell r="D713">
            <v>229.83179890000005</v>
          </cell>
        </row>
        <row r="714">
          <cell r="D714">
            <v>172.95991790000005</v>
          </cell>
        </row>
        <row r="715">
          <cell r="D715">
            <v>168.16058930000003</v>
          </cell>
        </row>
        <row r="716">
          <cell r="D716">
            <v>147.4058553</v>
          </cell>
        </row>
        <row r="717">
          <cell r="D717">
            <v>132.72766430000001</v>
          </cell>
        </row>
        <row r="718">
          <cell r="D718">
            <v>121.14965060000002</v>
          </cell>
        </row>
        <row r="719">
          <cell r="D719">
            <v>112.79236760000002</v>
          </cell>
        </row>
        <row r="720">
          <cell r="D720">
            <v>120.2780821</v>
          </cell>
        </row>
        <row r="721">
          <cell r="D721">
            <v>124.74344520000002</v>
          </cell>
        </row>
        <row r="722">
          <cell r="D722">
            <v>131.93266350000002</v>
          </cell>
        </row>
        <row r="723">
          <cell r="D723">
            <v>162.47503030000001</v>
          </cell>
        </row>
        <row r="724">
          <cell r="D724">
            <v>225.71343410000006</v>
          </cell>
        </row>
        <row r="725">
          <cell r="D725">
            <v>237.95123330000004</v>
          </cell>
        </row>
        <row r="726">
          <cell r="D726">
            <v>237.79646880000004</v>
          </cell>
        </row>
        <row r="727">
          <cell r="D727">
            <v>237.32891710000004</v>
          </cell>
        </row>
        <row r="728">
          <cell r="D728">
            <v>237.51952180000004</v>
          </cell>
        </row>
        <row r="729">
          <cell r="D729">
            <v>237.79972700000005</v>
          </cell>
        </row>
        <row r="730">
          <cell r="D730">
            <v>236.99332250000003</v>
          </cell>
        </row>
        <row r="731">
          <cell r="D731">
            <v>223.26815500000004</v>
          </cell>
        </row>
        <row r="732">
          <cell r="D732">
            <v>231.86491570000004</v>
          </cell>
        </row>
        <row r="733">
          <cell r="D733">
            <v>228.39167450000005</v>
          </cell>
        </row>
        <row r="734">
          <cell r="D734">
            <v>221.50383970000004</v>
          </cell>
        </row>
        <row r="735">
          <cell r="D735">
            <v>236.15270690000003</v>
          </cell>
        </row>
        <row r="736">
          <cell r="D736">
            <v>241.34790680000003</v>
          </cell>
        </row>
        <row r="737">
          <cell r="D737">
            <v>229.69169630000005</v>
          </cell>
        </row>
        <row r="738">
          <cell r="D738">
            <v>174.30066720000005</v>
          </cell>
        </row>
        <row r="739">
          <cell r="D739">
            <v>151.03060280000003</v>
          </cell>
        </row>
        <row r="740">
          <cell r="D740">
            <v>130.54792850000004</v>
          </cell>
        </row>
        <row r="741">
          <cell r="D741">
            <v>110.48882020000002</v>
          </cell>
        </row>
        <row r="742">
          <cell r="D742">
            <v>88.86251770000001</v>
          </cell>
        </row>
        <row r="743">
          <cell r="D743">
            <v>89.90351260000001</v>
          </cell>
        </row>
        <row r="744">
          <cell r="D744">
            <v>114.58926490000002</v>
          </cell>
        </row>
        <row r="745">
          <cell r="D745">
            <v>121.21481460000001</v>
          </cell>
        </row>
        <row r="746">
          <cell r="D746">
            <v>160.71234410000002</v>
          </cell>
        </row>
        <row r="747">
          <cell r="D747">
            <v>232.74625880000002</v>
          </cell>
        </row>
        <row r="748">
          <cell r="D748">
            <v>243.46736590000003</v>
          </cell>
        </row>
        <row r="749">
          <cell r="D749">
            <v>253.34785740000007</v>
          </cell>
        </row>
        <row r="750">
          <cell r="D750">
            <v>252.49746720000005</v>
          </cell>
        </row>
        <row r="751">
          <cell r="D751">
            <v>248.55341610000005</v>
          </cell>
        </row>
        <row r="752">
          <cell r="D752">
            <v>253.23870770000005</v>
          </cell>
        </row>
        <row r="753">
          <cell r="D753">
            <v>256.957943</v>
          </cell>
        </row>
        <row r="754">
          <cell r="D754">
            <v>258.92263760000003</v>
          </cell>
        </row>
        <row r="755">
          <cell r="D755">
            <v>252.37202650000006</v>
          </cell>
        </row>
        <row r="756">
          <cell r="D756">
            <v>236.12827040000005</v>
          </cell>
        </row>
        <row r="757">
          <cell r="D757">
            <v>233.76444630000003</v>
          </cell>
        </row>
        <row r="758">
          <cell r="D758">
            <v>227.98277040000002</v>
          </cell>
        </row>
        <row r="759">
          <cell r="D759">
            <v>233.77585000000002</v>
          </cell>
        </row>
        <row r="760">
          <cell r="D760">
            <v>233.43699720000004</v>
          </cell>
        </row>
        <row r="761">
          <cell r="D761">
            <v>195.88624220000003</v>
          </cell>
        </row>
        <row r="762">
          <cell r="D762">
            <v>152.12535800000003</v>
          </cell>
        </row>
      </sheetData>
      <sheetData sheetId="2">
        <row r="19">
          <cell r="D19">
            <v>161.327496</v>
          </cell>
        </row>
        <row r="20">
          <cell r="D20">
            <v>136.9741703</v>
          </cell>
        </row>
        <row r="21">
          <cell r="D21">
            <v>125.4045815</v>
          </cell>
        </row>
        <row r="22">
          <cell r="D22">
            <v>115.8830255</v>
          </cell>
        </row>
        <row r="23">
          <cell r="D23">
            <v>110.50693940000001</v>
          </cell>
        </row>
        <row r="24">
          <cell r="D24">
            <v>116.43994670000001</v>
          </cell>
        </row>
        <row r="25">
          <cell r="D25">
            <v>117.0597461</v>
          </cell>
        </row>
        <row r="26">
          <cell r="D26">
            <v>140.9265143</v>
          </cell>
        </row>
        <row r="27">
          <cell r="D27">
            <v>181.20000140000002</v>
          </cell>
        </row>
        <row r="28">
          <cell r="D28">
            <v>191.57939570000005</v>
          </cell>
        </row>
        <row r="29">
          <cell r="D29">
            <v>210.1404415</v>
          </cell>
        </row>
        <row r="30">
          <cell r="D30">
            <v>213.13613860000004</v>
          </cell>
        </row>
        <row r="31">
          <cell r="D31">
            <v>211.25128970000003</v>
          </cell>
        </row>
        <row r="32">
          <cell r="D32">
            <v>213.17656030000003</v>
          </cell>
        </row>
        <row r="33">
          <cell r="D33">
            <v>220.80129060000002</v>
          </cell>
        </row>
        <row r="34">
          <cell r="D34">
            <v>217.84302100000002</v>
          </cell>
        </row>
        <row r="35">
          <cell r="D35">
            <v>213.4190905</v>
          </cell>
        </row>
        <row r="36">
          <cell r="D36">
            <v>210.78868580000002</v>
          </cell>
        </row>
        <row r="37">
          <cell r="D37">
            <v>206.58782320000003</v>
          </cell>
        </row>
        <row r="38">
          <cell r="D38">
            <v>200.3883321</v>
          </cell>
        </row>
        <row r="39">
          <cell r="D39">
            <v>194.9179287</v>
          </cell>
        </row>
        <row r="40">
          <cell r="D40">
            <v>209.24966700000002</v>
          </cell>
        </row>
        <row r="41">
          <cell r="D41">
            <v>199.3463505</v>
          </cell>
        </row>
        <row r="42">
          <cell r="D42">
            <v>157.19400290000002</v>
          </cell>
        </row>
        <row r="43">
          <cell r="D43">
            <v>147.69041210000003</v>
          </cell>
        </row>
        <row r="44">
          <cell r="D44">
            <v>129.4766935</v>
          </cell>
        </row>
        <row r="45">
          <cell r="D45">
            <v>117.6001992</v>
          </cell>
        </row>
        <row r="46">
          <cell r="D46">
            <v>110.366212</v>
          </cell>
        </row>
        <row r="47">
          <cell r="D47">
            <v>97.15280740000001</v>
          </cell>
        </row>
        <row r="48">
          <cell r="D48">
            <v>101.69051750000001</v>
          </cell>
        </row>
        <row r="49">
          <cell r="D49">
            <v>111.26746620000002</v>
          </cell>
        </row>
        <row r="50">
          <cell r="D50">
            <v>117.11064750000001</v>
          </cell>
        </row>
        <row r="51">
          <cell r="D51">
            <v>144.4956007</v>
          </cell>
        </row>
        <row r="52">
          <cell r="D52">
            <v>180.445463</v>
          </cell>
        </row>
        <row r="53">
          <cell r="D53">
            <v>198.01842280000002</v>
          </cell>
        </row>
        <row r="54">
          <cell r="D54">
            <v>200.2161656</v>
          </cell>
        </row>
        <row r="55">
          <cell r="D55">
            <v>199.7071516</v>
          </cell>
        </row>
        <row r="56">
          <cell r="D56">
            <v>201.11741980000002</v>
          </cell>
        </row>
        <row r="57">
          <cell r="D57">
            <v>201.3374935</v>
          </cell>
        </row>
        <row r="58">
          <cell r="D58">
            <v>199.6727183</v>
          </cell>
        </row>
        <row r="59">
          <cell r="D59">
            <v>201.29407759999998</v>
          </cell>
        </row>
        <row r="60">
          <cell r="D60">
            <v>192.8174974</v>
          </cell>
        </row>
        <row r="61">
          <cell r="D61">
            <v>193.245668</v>
          </cell>
        </row>
        <row r="62">
          <cell r="D62">
            <v>193.73671679999998</v>
          </cell>
        </row>
        <row r="63">
          <cell r="D63">
            <v>202.9603499</v>
          </cell>
        </row>
        <row r="64">
          <cell r="D64">
            <v>208.93976730000003</v>
          </cell>
        </row>
        <row r="65">
          <cell r="D65">
            <v>204.2418675</v>
          </cell>
        </row>
        <row r="66">
          <cell r="D66">
            <v>168.8040134</v>
          </cell>
        </row>
        <row r="67">
          <cell r="D67">
            <v>131.4064554</v>
          </cell>
        </row>
        <row r="68">
          <cell r="D68">
            <v>114.6808542</v>
          </cell>
        </row>
        <row r="69">
          <cell r="D69">
            <v>91.1045234</v>
          </cell>
        </row>
        <row r="70">
          <cell r="D70">
            <v>74.31754110000001</v>
          </cell>
        </row>
        <row r="71">
          <cell r="D71">
            <v>70.4909535</v>
          </cell>
        </row>
        <row r="72">
          <cell r="D72">
            <v>102.4660153</v>
          </cell>
        </row>
        <row r="73">
          <cell r="D73">
            <v>121.06748280000001</v>
          </cell>
        </row>
        <row r="74">
          <cell r="D74">
            <v>160.44570410000003</v>
          </cell>
        </row>
        <row r="75">
          <cell r="D75">
            <v>210.7183221</v>
          </cell>
        </row>
        <row r="76">
          <cell r="D76">
            <v>223.636798</v>
          </cell>
        </row>
        <row r="77">
          <cell r="D77">
            <v>228.7613713</v>
          </cell>
        </row>
        <row r="78">
          <cell r="D78">
            <v>226.6923791</v>
          </cell>
        </row>
        <row r="79">
          <cell r="D79">
            <v>223.55296040000002</v>
          </cell>
        </row>
        <row r="80">
          <cell r="D80">
            <v>229.6416661</v>
          </cell>
        </row>
        <row r="81">
          <cell r="D81">
            <v>229.2943389</v>
          </cell>
        </row>
        <row r="82">
          <cell r="D82">
            <v>229.75394860000003</v>
          </cell>
        </row>
        <row r="83">
          <cell r="D83">
            <v>224.9123272</v>
          </cell>
        </row>
        <row r="84">
          <cell r="D84">
            <v>217.32502440000002</v>
          </cell>
        </row>
        <row r="85">
          <cell r="D85">
            <v>207.7765206</v>
          </cell>
        </row>
        <row r="86">
          <cell r="D86">
            <v>197.17555550000003</v>
          </cell>
        </row>
        <row r="87">
          <cell r="D87">
            <v>200.76410420000002</v>
          </cell>
        </row>
        <row r="88">
          <cell r="D88">
            <v>213.1900342</v>
          </cell>
        </row>
        <row r="89">
          <cell r="D89">
            <v>201.6189483</v>
          </cell>
        </row>
        <row r="90">
          <cell r="D90">
            <v>149.8462361</v>
          </cell>
        </row>
        <row r="91">
          <cell r="D91">
            <v>120.24707200000002</v>
          </cell>
        </row>
        <row r="92">
          <cell r="D92">
            <v>2.6229191999999997</v>
          </cell>
        </row>
        <row r="93">
          <cell r="D93">
            <v>2.4238049000000004</v>
          </cell>
        </row>
        <row r="94">
          <cell r="D94">
            <v>2.4238049000000004</v>
          </cell>
        </row>
        <row r="95">
          <cell r="D95">
            <v>2.4238049000000004</v>
          </cell>
        </row>
        <row r="96">
          <cell r="D96">
            <v>90.8006121</v>
          </cell>
        </row>
        <row r="97">
          <cell r="D97">
            <v>116.9489607</v>
          </cell>
        </row>
        <row r="98">
          <cell r="D98">
            <v>158.4785147</v>
          </cell>
        </row>
        <row r="99">
          <cell r="D99">
            <v>193.79809790000002</v>
          </cell>
        </row>
        <row r="100">
          <cell r="D100">
            <v>218.3580234</v>
          </cell>
        </row>
        <row r="101">
          <cell r="D101">
            <v>222.588828</v>
          </cell>
        </row>
        <row r="102">
          <cell r="D102">
            <v>221.97052570000002</v>
          </cell>
        </row>
        <row r="103">
          <cell r="D103">
            <v>220.18149120000004</v>
          </cell>
        </row>
        <row r="104">
          <cell r="D104">
            <v>225.79711330000003</v>
          </cell>
        </row>
        <row r="105">
          <cell r="D105">
            <v>225.63692360000005</v>
          </cell>
        </row>
        <row r="106">
          <cell r="D106">
            <v>226.90796150000003</v>
          </cell>
        </row>
        <row r="107">
          <cell r="D107">
            <v>218.6649289</v>
          </cell>
        </row>
        <row r="108">
          <cell r="D108">
            <v>213.1076937</v>
          </cell>
        </row>
        <row r="109">
          <cell r="D109">
            <v>193.23069700000002</v>
          </cell>
        </row>
        <row r="110">
          <cell r="D110">
            <v>188.6974782</v>
          </cell>
        </row>
        <row r="111">
          <cell r="D111">
            <v>194.79217230000003</v>
          </cell>
        </row>
        <row r="112">
          <cell r="D112">
            <v>212.49987110000004</v>
          </cell>
        </row>
        <row r="113">
          <cell r="D113">
            <v>190.20206370000002</v>
          </cell>
        </row>
        <row r="114">
          <cell r="D114">
            <v>152.15027300000003</v>
          </cell>
        </row>
        <row r="115">
          <cell r="D115">
            <v>125.16504549999999</v>
          </cell>
        </row>
        <row r="116">
          <cell r="D116">
            <v>114.07003740000002</v>
          </cell>
        </row>
        <row r="117">
          <cell r="D117">
            <v>108.55771520000002</v>
          </cell>
        </row>
        <row r="118">
          <cell r="D118">
            <v>102.2189938</v>
          </cell>
        </row>
        <row r="119">
          <cell r="D119">
            <v>100.021251</v>
          </cell>
        </row>
        <row r="120">
          <cell r="D120">
            <v>110.2060223</v>
          </cell>
        </row>
        <row r="121">
          <cell r="D121">
            <v>123.63201509999999</v>
          </cell>
        </row>
        <row r="122">
          <cell r="D122">
            <v>177.3344892</v>
          </cell>
        </row>
        <row r="123">
          <cell r="D123">
            <v>212.8187534</v>
          </cell>
        </row>
        <row r="124">
          <cell r="D124">
            <v>228.67753370000003</v>
          </cell>
        </row>
        <row r="125">
          <cell r="D125">
            <v>231.3109326</v>
          </cell>
        </row>
        <row r="126">
          <cell r="D126">
            <v>230.21505540000004</v>
          </cell>
        </row>
        <row r="127">
          <cell r="D127">
            <v>227.39152480000004</v>
          </cell>
        </row>
        <row r="128">
          <cell r="D128">
            <v>236.20345540000002</v>
          </cell>
        </row>
        <row r="129">
          <cell r="D129">
            <v>237.58228450000004</v>
          </cell>
        </row>
        <row r="130">
          <cell r="D130">
            <v>242.8610591</v>
          </cell>
        </row>
        <row r="131">
          <cell r="D131">
            <v>233.4383117</v>
          </cell>
        </row>
        <row r="132">
          <cell r="D132">
            <v>224.48565370000003</v>
          </cell>
        </row>
        <row r="133">
          <cell r="D133">
            <v>219.16196610000003</v>
          </cell>
        </row>
        <row r="134">
          <cell r="D134">
            <v>209.1239106</v>
          </cell>
        </row>
        <row r="135">
          <cell r="D135">
            <v>207.84239300000002</v>
          </cell>
        </row>
        <row r="136">
          <cell r="D136">
            <v>211.59711980000003</v>
          </cell>
        </row>
        <row r="137">
          <cell r="D137">
            <v>195.86409590000002</v>
          </cell>
        </row>
        <row r="138">
          <cell r="D138">
            <v>168.7007135</v>
          </cell>
        </row>
        <row r="139">
          <cell r="D139">
            <v>117.35916610000001</v>
          </cell>
        </row>
        <row r="140">
          <cell r="D140">
            <v>112.6433011</v>
          </cell>
        </row>
        <row r="141">
          <cell r="D141">
            <v>88.26901600000002</v>
          </cell>
        </row>
        <row r="142">
          <cell r="D142">
            <v>74.540609</v>
          </cell>
        </row>
        <row r="143">
          <cell r="D143">
            <v>73.6139041</v>
          </cell>
        </row>
        <row r="144">
          <cell r="D144">
            <v>104.1876803</v>
          </cell>
        </row>
        <row r="145">
          <cell r="D145">
            <v>117.1884967</v>
          </cell>
        </row>
        <row r="146">
          <cell r="D146">
            <v>153.7327077</v>
          </cell>
        </row>
        <row r="147">
          <cell r="D147">
            <v>211.49531700000003</v>
          </cell>
        </row>
        <row r="148">
          <cell r="D148">
            <v>227.349606</v>
          </cell>
        </row>
        <row r="149">
          <cell r="D149">
            <v>228.7329264</v>
          </cell>
        </row>
        <row r="150">
          <cell r="D150">
            <v>224.44972330000002</v>
          </cell>
        </row>
        <row r="151">
          <cell r="D151">
            <v>220.7967993</v>
          </cell>
        </row>
        <row r="152">
          <cell r="D152">
            <v>228.6191468</v>
          </cell>
        </row>
        <row r="153">
          <cell r="D153">
            <v>230.2330206</v>
          </cell>
        </row>
        <row r="154">
          <cell r="D154">
            <v>235.11506370000004</v>
          </cell>
        </row>
        <row r="155">
          <cell r="D155">
            <v>227.85113450000003</v>
          </cell>
        </row>
        <row r="156">
          <cell r="D156">
            <v>216.01955320000002</v>
          </cell>
        </row>
        <row r="157">
          <cell r="D157">
            <v>205.2838491</v>
          </cell>
        </row>
        <row r="158">
          <cell r="D158">
            <v>197.95704170000002</v>
          </cell>
        </row>
        <row r="159">
          <cell r="D159">
            <v>197.14411640000003</v>
          </cell>
        </row>
        <row r="160">
          <cell r="D160">
            <v>204.2224052</v>
          </cell>
        </row>
        <row r="161">
          <cell r="D161">
            <v>188.71993469999998</v>
          </cell>
        </row>
        <row r="162">
          <cell r="D162">
            <v>168.57346</v>
          </cell>
        </row>
        <row r="163">
          <cell r="D163">
            <v>116.9594404</v>
          </cell>
        </row>
        <row r="164">
          <cell r="D164">
            <v>108.86911200000002</v>
          </cell>
        </row>
        <row r="165">
          <cell r="D165">
            <v>87.8917468</v>
          </cell>
        </row>
        <row r="166">
          <cell r="D166">
            <v>76.9344719</v>
          </cell>
        </row>
        <row r="167">
          <cell r="D167">
            <v>78.4076183</v>
          </cell>
        </row>
        <row r="168">
          <cell r="D168">
            <v>104.6368103</v>
          </cell>
        </row>
        <row r="169">
          <cell r="D169">
            <v>124.7159155</v>
          </cell>
        </row>
        <row r="170">
          <cell r="D170">
            <v>154.66989230000004</v>
          </cell>
        </row>
        <row r="171">
          <cell r="D171">
            <v>201.80159450000002</v>
          </cell>
        </row>
        <row r="172">
          <cell r="D172">
            <v>224.86741420000004</v>
          </cell>
        </row>
        <row r="173">
          <cell r="D173">
            <v>227.2343293</v>
          </cell>
        </row>
        <row r="174">
          <cell r="D174">
            <v>225.9228697</v>
          </cell>
        </row>
        <row r="175">
          <cell r="D175">
            <v>221.7220071</v>
          </cell>
        </row>
        <row r="176">
          <cell r="D176">
            <v>224.5829652</v>
          </cell>
        </row>
        <row r="177">
          <cell r="D177">
            <v>223.57841110000004</v>
          </cell>
        </row>
        <row r="178">
          <cell r="D178">
            <v>224.02754110000004</v>
          </cell>
        </row>
        <row r="179">
          <cell r="D179">
            <v>214.1197333</v>
          </cell>
        </row>
        <row r="180">
          <cell r="D180">
            <v>206.50847690000003</v>
          </cell>
        </row>
        <row r="181">
          <cell r="D181">
            <v>190.64670240000004</v>
          </cell>
        </row>
        <row r="182">
          <cell r="D182">
            <v>174.3896935</v>
          </cell>
        </row>
        <row r="183">
          <cell r="D183">
            <v>193.1259</v>
          </cell>
        </row>
        <row r="184">
          <cell r="D184">
            <v>198.05135900000002</v>
          </cell>
        </row>
        <row r="185">
          <cell r="D185">
            <v>194.87002150000004</v>
          </cell>
        </row>
        <row r="186">
          <cell r="D186">
            <v>145.2187</v>
          </cell>
        </row>
        <row r="187">
          <cell r="D187">
            <v>136.67774450000002</v>
          </cell>
        </row>
        <row r="188">
          <cell r="D188">
            <v>132.3077096</v>
          </cell>
        </row>
        <row r="189">
          <cell r="D189">
            <v>118.34425790000002</v>
          </cell>
        </row>
        <row r="190">
          <cell r="D190">
            <v>112.79750240000003</v>
          </cell>
        </row>
        <row r="191">
          <cell r="D191">
            <v>108.68946000000001</v>
          </cell>
        </row>
        <row r="192">
          <cell r="D192">
            <v>112.91128200000001</v>
          </cell>
        </row>
        <row r="193">
          <cell r="D193">
            <v>133.4470027</v>
          </cell>
        </row>
        <row r="194">
          <cell r="D194">
            <v>153.3554385</v>
          </cell>
        </row>
        <row r="195">
          <cell r="D195">
            <v>196.239868</v>
          </cell>
        </row>
        <row r="196">
          <cell r="D196">
            <v>212.61963910000003</v>
          </cell>
        </row>
        <row r="197">
          <cell r="D197">
            <v>219.040701</v>
          </cell>
        </row>
        <row r="198">
          <cell r="D198">
            <v>222.41666150000003</v>
          </cell>
        </row>
        <row r="199">
          <cell r="D199">
            <v>218.09603090000002</v>
          </cell>
        </row>
        <row r="200">
          <cell r="D200">
            <v>209.8874316</v>
          </cell>
        </row>
        <row r="201">
          <cell r="D201">
            <v>208.73017330000002</v>
          </cell>
        </row>
        <row r="202">
          <cell r="D202">
            <v>208.86491230000001</v>
          </cell>
        </row>
        <row r="203">
          <cell r="D203">
            <v>207.33038480000002</v>
          </cell>
        </row>
        <row r="204">
          <cell r="D204">
            <v>205.12815070000002</v>
          </cell>
        </row>
        <row r="205">
          <cell r="D205">
            <v>203.7957317</v>
          </cell>
        </row>
        <row r="206">
          <cell r="D206">
            <v>203.7657897</v>
          </cell>
        </row>
        <row r="207">
          <cell r="D207">
            <v>205.53386480000003</v>
          </cell>
        </row>
        <row r="208">
          <cell r="D208">
            <v>220.04226090000003</v>
          </cell>
        </row>
        <row r="209">
          <cell r="D209">
            <v>201.7806351</v>
          </cell>
        </row>
        <row r="210">
          <cell r="D210">
            <v>183.17467630000002</v>
          </cell>
        </row>
        <row r="211">
          <cell r="D211">
            <v>174.2459719</v>
          </cell>
        </row>
        <row r="212">
          <cell r="D212">
            <v>140.01028910000002</v>
          </cell>
        </row>
        <row r="213">
          <cell r="D213">
            <v>119.34132650000001</v>
          </cell>
        </row>
        <row r="214">
          <cell r="D214">
            <v>109.16703490000002</v>
          </cell>
        </row>
        <row r="215">
          <cell r="D215">
            <v>104.01551380000001</v>
          </cell>
        </row>
        <row r="216">
          <cell r="D216">
            <v>105.1727721</v>
          </cell>
        </row>
        <row r="217">
          <cell r="D217">
            <v>107.4184221</v>
          </cell>
        </row>
        <row r="218">
          <cell r="D218">
            <v>108.68047740000002</v>
          </cell>
        </row>
        <row r="219">
          <cell r="D219">
            <v>151.6457503</v>
          </cell>
        </row>
        <row r="220">
          <cell r="D220">
            <v>173.8537317</v>
          </cell>
        </row>
        <row r="221">
          <cell r="D221">
            <v>199.49007210000002</v>
          </cell>
        </row>
        <row r="222">
          <cell r="D222">
            <v>204.20893130000002</v>
          </cell>
        </row>
        <row r="223">
          <cell r="D223">
            <v>203.4334335</v>
          </cell>
        </row>
        <row r="224">
          <cell r="D224">
            <v>203.25827280000001</v>
          </cell>
        </row>
        <row r="225">
          <cell r="D225">
            <v>203.5442189</v>
          </cell>
        </row>
        <row r="226">
          <cell r="D226">
            <v>202.8211196</v>
          </cell>
        </row>
        <row r="227">
          <cell r="D227">
            <v>202.11598550000002</v>
          </cell>
        </row>
        <row r="228">
          <cell r="D228">
            <v>197.7564303</v>
          </cell>
        </row>
        <row r="229">
          <cell r="D229">
            <v>164.78130570000002</v>
          </cell>
        </row>
        <row r="230">
          <cell r="D230">
            <v>178.4109041</v>
          </cell>
        </row>
        <row r="231">
          <cell r="D231">
            <v>205.01137690000004</v>
          </cell>
        </row>
        <row r="232">
          <cell r="D232">
            <v>210.7946742</v>
          </cell>
        </row>
        <row r="233">
          <cell r="D233">
            <v>193.8534906</v>
          </cell>
        </row>
        <row r="234">
          <cell r="D234">
            <v>153.0620069</v>
          </cell>
        </row>
        <row r="235">
          <cell r="D235">
            <v>135.29891540000003</v>
          </cell>
        </row>
        <row r="236">
          <cell r="D236">
            <v>123.49278480000001</v>
          </cell>
        </row>
        <row r="237">
          <cell r="D237">
            <v>112.6627634</v>
          </cell>
        </row>
        <row r="238">
          <cell r="D238">
            <v>95.5568988</v>
          </cell>
        </row>
        <row r="239">
          <cell r="D239">
            <v>92.14051660000001</v>
          </cell>
        </row>
        <row r="240">
          <cell r="D240">
            <v>111.07583740000001</v>
          </cell>
        </row>
        <row r="241">
          <cell r="D241">
            <v>131.1998556</v>
          </cell>
        </row>
        <row r="242">
          <cell r="D242">
            <v>173.9720026</v>
          </cell>
        </row>
        <row r="243">
          <cell r="D243">
            <v>209.43979870000004</v>
          </cell>
        </row>
        <row r="244">
          <cell r="D244">
            <v>230.14319460000002</v>
          </cell>
        </row>
        <row r="245">
          <cell r="D245">
            <v>233.31255530000004</v>
          </cell>
        </row>
        <row r="246">
          <cell r="D246">
            <v>231.4321977</v>
          </cell>
        </row>
        <row r="247">
          <cell r="D247">
            <v>229.26140270000002</v>
          </cell>
        </row>
        <row r="248">
          <cell r="D248">
            <v>232.6658081</v>
          </cell>
        </row>
        <row r="249">
          <cell r="D249">
            <v>229.7389776</v>
          </cell>
        </row>
        <row r="250">
          <cell r="D250">
            <v>226.80615870000003</v>
          </cell>
        </row>
        <row r="251">
          <cell r="D251">
            <v>215.52850440000003</v>
          </cell>
        </row>
        <row r="252">
          <cell r="D252">
            <v>210.5431614</v>
          </cell>
        </row>
        <row r="253">
          <cell r="D253">
            <v>191.4431596</v>
          </cell>
        </row>
        <row r="254">
          <cell r="D254">
            <v>181.57727060000002</v>
          </cell>
        </row>
        <row r="255">
          <cell r="D255">
            <v>191.4880726</v>
          </cell>
        </row>
        <row r="256">
          <cell r="D256">
            <v>211.6884429</v>
          </cell>
        </row>
        <row r="257">
          <cell r="D257">
            <v>182.41115530000002</v>
          </cell>
        </row>
        <row r="258">
          <cell r="D258">
            <v>153.70276570000004</v>
          </cell>
        </row>
        <row r="259">
          <cell r="D259">
            <v>123.25774009999999</v>
          </cell>
        </row>
        <row r="260">
          <cell r="D260">
            <v>2.4238049000000004</v>
          </cell>
        </row>
        <row r="261">
          <cell r="D261">
            <v>2.4238049000000004</v>
          </cell>
        </row>
        <row r="262">
          <cell r="D262">
            <v>2.4238049000000004</v>
          </cell>
        </row>
        <row r="263">
          <cell r="D263">
            <v>2.4238049000000004</v>
          </cell>
        </row>
        <row r="264">
          <cell r="D264">
            <v>86.6311886</v>
          </cell>
        </row>
        <row r="265">
          <cell r="D265">
            <v>127.0169582</v>
          </cell>
        </row>
        <row r="266">
          <cell r="D266">
            <v>177.05602860000002</v>
          </cell>
        </row>
        <row r="267">
          <cell r="D267">
            <v>213.35770940000003</v>
          </cell>
        </row>
        <row r="268">
          <cell r="D268">
            <v>229.7808964</v>
          </cell>
        </row>
        <row r="269">
          <cell r="D269">
            <v>230.46357400000005</v>
          </cell>
        </row>
        <row r="270">
          <cell r="D270">
            <v>229.3527258</v>
          </cell>
        </row>
        <row r="271">
          <cell r="D271">
            <v>222.03789519999998</v>
          </cell>
        </row>
        <row r="272">
          <cell r="D272">
            <v>228.64759170000002</v>
          </cell>
        </row>
        <row r="273">
          <cell r="D273">
            <v>228.70298440000005</v>
          </cell>
        </row>
        <row r="274">
          <cell r="D274">
            <v>229.0353406</v>
          </cell>
        </row>
        <row r="275">
          <cell r="D275">
            <v>222.64721490000002</v>
          </cell>
        </row>
        <row r="276">
          <cell r="D276">
            <v>213.261895</v>
          </cell>
        </row>
        <row r="277">
          <cell r="D277">
            <v>204.22839360000003</v>
          </cell>
        </row>
        <row r="278">
          <cell r="D278">
            <v>198.4331195</v>
          </cell>
        </row>
        <row r="279">
          <cell r="D279">
            <v>205.2943288</v>
          </cell>
        </row>
        <row r="280">
          <cell r="D280">
            <v>217.98225130000003</v>
          </cell>
        </row>
        <row r="281">
          <cell r="D281">
            <v>192.5599962</v>
          </cell>
        </row>
        <row r="282">
          <cell r="D282">
            <v>153.0275736</v>
          </cell>
        </row>
        <row r="283">
          <cell r="D283">
            <v>120.80998160000001</v>
          </cell>
        </row>
        <row r="284">
          <cell r="D284">
            <v>2.4238049000000004</v>
          </cell>
        </row>
        <row r="285">
          <cell r="D285">
            <v>2.4238049000000004</v>
          </cell>
        </row>
        <row r="286">
          <cell r="D286">
            <v>2.4238049000000004</v>
          </cell>
        </row>
        <row r="287">
          <cell r="D287">
            <v>2.4238049000000004</v>
          </cell>
        </row>
        <row r="288">
          <cell r="D288">
            <v>80.41073810000002</v>
          </cell>
        </row>
        <row r="289">
          <cell r="D289">
            <v>134.7794217</v>
          </cell>
        </row>
        <row r="290">
          <cell r="D290">
            <v>174.82385250000002</v>
          </cell>
        </row>
        <row r="291">
          <cell r="D291">
            <v>213.097214</v>
          </cell>
        </row>
        <row r="292">
          <cell r="D292">
            <v>227.2657684</v>
          </cell>
        </row>
        <row r="293">
          <cell r="D293">
            <v>228.4215296</v>
          </cell>
        </row>
        <row r="294">
          <cell r="D294">
            <v>226.7762167</v>
          </cell>
        </row>
        <row r="295">
          <cell r="D295">
            <v>223.561943</v>
          </cell>
        </row>
        <row r="296">
          <cell r="D296">
            <v>224.17725110000003</v>
          </cell>
        </row>
        <row r="297">
          <cell r="D297">
            <v>225.53362370000002</v>
          </cell>
        </row>
        <row r="298">
          <cell r="D298">
            <v>227.9514402</v>
          </cell>
        </row>
        <row r="299">
          <cell r="D299">
            <v>218.97183440000003</v>
          </cell>
        </row>
        <row r="300">
          <cell r="D300">
            <v>214.78594280000002</v>
          </cell>
        </row>
        <row r="301">
          <cell r="D301">
            <v>206.17312650000002</v>
          </cell>
        </row>
        <row r="302">
          <cell r="D302">
            <v>201.3240196</v>
          </cell>
        </row>
        <row r="303">
          <cell r="D303">
            <v>204.02628510000002</v>
          </cell>
        </row>
        <row r="304">
          <cell r="D304">
            <v>208.8619181</v>
          </cell>
        </row>
        <row r="305">
          <cell r="D305">
            <v>200.6742782</v>
          </cell>
        </row>
        <row r="306">
          <cell r="D306">
            <v>150.39267759999998</v>
          </cell>
        </row>
        <row r="307">
          <cell r="D307">
            <v>119.3832453</v>
          </cell>
        </row>
        <row r="308">
          <cell r="D308">
            <v>34.3314972</v>
          </cell>
        </row>
        <row r="309">
          <cell r="D309">
            <v>2.4238049000000004</v>
          </cell>
        </row>
        <row r="310">
          <cell r="D310">
            <v>2.4238049000000004</v>
          </cell>
        </row>
        <row r="311">
          <cell r="D311">
            <v>2.4238049000000004</v>
          </cell>
        </row>
        <row r="312">
          <cell r="D312">
            <v>92.7348653</v>
          </cell>
        </row>
        <row r="313">
          <cell r="D313">
            <v>133.71198940000002</v>
          </cell>
        </row>
        <row r="314">
          <cell r="D314">
            <v>175.99608179999998</v>
          </cell>
        </row>
        <row r="315">
          <cell r="D315">
            <v>213.3547152</v>
          </cell>
        </row>
        <row r="316">
          <cell r="D316">
            <v>227.39751320000005</v>
          </cell>
        </row>
        <row r="317">
          <cell r="D317">
            <v>228.93054360000005</v>
          </cell>
        </row>
        <row r="318">
          <cell r="D318">
            <v>226.76274280000004</v>
          </cell>
        </row>
        <row r="319">
          <cell r="D319">
            <v>225.33301230000004</v>
          </cell>
        </row>
        <row r="320">
          <cell r="D320">
            <v>229.9874962</v>
          </cell>
        </row>
        <row r="321">
          <cell r="D321">
            <v>230.88875040000002</v>
          </cell>
        </row>
        <row r="322">
          <cell r="D322">
            <v>232.8783963</v>
          </cell>
        </row>
        <row r="323">
          <cell r="D323">
            <v>229.37518230000003</v>
          </cell>
        </row>
        <row r="324">
          <cell r="D324">
            <v>217.55258360000002</v>
          </cell>
        </row>
        <row r="325">
          <cell r="D325">
            <v>207.3528413</v>
          </cell>
        </row>
        <row r="326">
          <cell r="D326">
            <v>197.68606660000003</v>
          </cell>
        </row>
        <row r="327">
          <cell r="D327">
            <v>205.98598900000005</v>
          </cell>
        </row>
        <row r="328">
          <cell r="D328">
            <v>217.004645</v>
          </cell>
        </row>
        <row r="329">
          <cell r="D329">
            <v>203.1504816</v>
          </cell>
        </row>
        <row r="330">
          <cell r="D330">
            <v>167.40572200000003</v>
          </cell>
        </row>
        <row r="331">
          <cell r="D331">
            <v>122.5630857</v>
          </cell>
        </row>
        <row r="332">
          <cell r="D332">
            <v>106.0216278</v>
          </cell>
        </row>
        <row r="333">
          <cell r="D333">
            <v>81.05898240000002</v>
          </cell>
        </row>
        <row r="334">
          <cell r="D334">
            <v>74.5451003</v>
          </cell>
        </row>
        <row r="335">
          <cell r="D335">
            <v>2.4238049000000004</v>
          </cell>
        </row>
        <row r="336">
          <cell r="D336">
            <v>102.43457620000001</v>
          </cell>
        </row>
        <row r="337">
          <cell r="D337">
            <v>136.7481082</v>
          </cell>
        </row>
        <row r="338">
          <cell r="D338">
            <v>182.92765480000003</v>
          </cell>
        </row>
        <row r="339">
          <cell r="D339">
            <v>217.06303190000006</v>
          </cell>
        </row>
        <row r="340">
          <cell r="D340">
            <v>232.64784290000003</v>
          </cell>
        </row>
        <row r="341">
          <cell r="D341">
            <v>234.21380950000002</v>
          </cell>
        </row>
        <row r="342">
          <cell r="D342">
            <v>232.11188110000003</v>
          </cell>
        </row>
        <row r="343">
          <cell r="D343">
            <v>229.45003730000002</v>
          </cell>
        </row>
        <row r="344">
          <cell r="D344">
            <v>233.28860170000002</v>
          </cell>
        </row>
        <row r="345">
          <cell r="D345">
            <v>233.7062926</v>
          </cell>
        </row>
        <row r="346">
          <cell r="D346">
            <v>239.5449826</v>
          </cell>
        </row>
        <row r="347">
          <cell r="D347">
            <v>229.41710110000002</v>
          </cell>
        </row>
        <row r="348">
          <cell r="D348">
            <v>225.16533710000002</v>
          </cell>
        </row>
        <row r="349">
          <cell r="D349">
            <v>216.5165904</v>
          </cell>
        </row>
        <row r="350">
          <cell r="D350">
            <v>208.61190240000002</v>
          </cell>
        </row>
        <row r="351">
          <cell r="D351">
            <v>213.7724061</v>
          </cell>
        </row>
        <row r="352">
          <cell r="D352">
            <v>228.17750230000004</v>
          </cell>
        </row>
        <row r="353">
          <cell r="D353">
            <v>212.49537980000005</v>
          </cell>
        </row>
        <row r="354">
          <cell r="D354">
            <v>180.09214740000002</v>
          </cell>
        </row>
        <row r="355">
          <cell r="D355">
            <v>148.46890410000003</v>
          </cell>
        </row>
        <row r="356">
          <cell r="D356">
            <v>129.0694823</v>
          </cell>
        </row>
        <row r="357">
          <cell r="D357">
            <v>118.13166970000002</v>
          </cell>
        </row>
        <row r="358">
          <cell r="D358">
            <v>111.34381830000001</v>
          </cell>
        </row>
        <row r="359">
          <cell r="D359">
            <v>105.76562370000002</v>
          </cell>
        </row>
        <row r="360">
          <cell r="D360">
            <v>109.348184</v>
          </cell>
        </row>
        <row r="361">
          <cell r="D361">
            <v>116.36209750000002</v>
          </cell>
        </row>
        <row r="362">
          <cell r="D362">
            <v>139.5970895</v>
          </cell>
        </row>
        <row r="363">
          <cell r="D363">
            <v>192.02852570000005</v>
          </cell>
        </row>
        <row r="364">
          <cell r="D364">
            <v>216.74414960000001</v>
          </cell>
        </row>
        <row r="365">
          <cell r="D365">
            <v>222.1307154</v>
          </cell>
        </row>
        <row r="366">
          <cell r="D366">
            <v>229.475488</v>
          </cell>
        </row>
        <row r="367">
          <cell r="D367">
            <v>228.86616830000003</v>
          </cell>
        </row>
        <row r="368">
          <cell r="D368">
            <v>229.9171325</v>
          </cell>
        </row>
        <row r="369">
          <cell r="D369">
            <v>230.93366340000003</v>
          </cell>
        </row>
        <row r="370">
          <cell r="D370">
            <v>235.7992384</v>
          </cell>
        </row>
        <row r="371">
          <cell r="D371">
            <v>233.24518580000003</v>
          </cell>
        </row>
        <row r="372">
          <cell r="D372">
            <v>231.0504372</v>
          </cell>
        </row>
        <row r="373">
          <cell r="D373">
            <v>219.08561400000002</v>
          </cell>
        </row>
        <row r="374">
          <cell r="D374">
            <v>216.3788572</v>
          </cell>
        </row>
        <row r="375">
          <cell r="D375">
            <v>224.17275980000002</v>
          </cell>
        </row>
        <row r="376">
          <cell r="D376">
            <v>243.22186019999998</v>
          </cell>
        </row>
        <row r="377">
          <cell r="D377">
            <v>212.67952309999998</v>
          </cell>
        </row>
        <row r="378">
          <cell r="D378">
            <v>178.3135926</v>
          </cell>
        </row>
        <row r="379">
          <cell r="D379">
            <v>157.764398</v>
          </cell>
        </row>
        <row r="380">
          <cell r="D380">
            <v>138.28862410000002</v>
          </cell>
        </row>
        <row r="381">
          <cell r="D381">
            <v>122.6184784</v>
          </cell>
        </row>
        <row r="382">
          <cell r="D382">
            <v>113.9936853</v>
          </cell>
        </row>
        <row r="383">
          <cell r="D383">
            <v>109.97696600000002</v>
          </cell>
        </row>
        <row r="384">
          <cell r="D384">
            <v>111.95613220000003</v>
          </cell>
        </row>
        <row r="385">
          <cell r="D385">
            <v>114.6643861</v>
          </cell>
        </row>
        <row r="386">
          <cell r="D386">
            <v>120.29048790000002</v>
          </cell>
        </row>
        <row r="387">
          <cell r="D387">
            <v>184.37834469999999</v>
          </cell>
        </row>
        <row r="388">
          <cell r="D388">
            <v>205.6656096</v>
          </cell>
        </row>
        <row r="389">
          <cell r="D389">
            <v>215.4311929</v>
          </cell>
        </row>
        <row r="390">
          <cell r="D390">
            <v>221.30731040000003</v>
          </cell>
        </row>
        <row r="391">
          <cell r="D391">
            <v>222.91819</v>
          </cell>
        </row>
        <row r="392">
          <cell r="D392">
            <v>224.68327090000002</v>
          </cell>
        </row>
        <row r="393">
          <cell r="D393">
            <v>225.14886900000002</v>
          </cell>
        </row>
        <row r="394">
          <cell r="D394">
            <v>224.7611201</v>
          </cell>
        </row>
        <row r="395">
          <cell r="D395">
            <v>215.7860056</v>
          </cell>
        </row>
        <row r="396">
          <cell r="D396">
            <v>213.28884280000003</v>
          </cell>
        </row>
        <row r="397">
          <cell r="D397">
            <v>212.0702034</v>
          </cell>
        </row>
        <row r="398">
          <cell r="D398">
            <v>203.70291150000003</v>
          </cell>
        </row>
        <row r="399">
          <cell r="D399">
            <v>210.3889601</v>
          </cell>
        </row>
        <row r="400">
          <cell r="D400">
            <v>222.4061818</v>
          </cell>
        </row>
        <row r="401">
          <cell r="D401">
            <v>209.1209164</v>
          </cell>
        </row>
        <row r="402">
          <cell r="D402">
            <v>185.4323031</v>
          </cell>
        </row>
        <row r="403">
          <cell r="D403">
            <v>149.4375278</v>
          </cell>
        </row>
        <row r="404">
          <cell r="D404">
            <v>132.0322432</v>
          </cell>
        </row>
        <row r="405">
          <cell r="D405">
            <v>119.29192220000002</v>
          </cell>
        </row>
        <row r="406">
          <cell r="D406">
            <v>107.6968827</v>
          </cell>
        </row>
        <row r="407">
          <cell r="D407">
            <v>104.11731660000001</v>
          </cell>
        </row>
        <row r="408">
          <cell r="D408">
            <v>116.10160210000001</v>
          </cell>
        </row>
        <row r="409">
          <cell r="D409">
            <v>129.23116910000002</v>
          </cell>
        </row>
        <row r="410">
          <cell r="D410">
            <v>181.22395500000002</v>
          </cell>
        </row>
        <row r="411">
          <cell r="D411">
            <v>220.43150690000002</v>
          </cell>
        </row>
        <row r="412">
          <cell r="D412">
            <v>230.46207690000003</v>
          </cell>
        </row>
        <row r="413">
          <cell r="D413">
            <v>235.32016639999998</v>
          </cell>
        </row>
        <row r="414">
          <cell r="D414">
            <v>233.50717830000002</v>
          </cell>
        </row>
        <row r="415">
          <cell r="D415">
            <v>231.4262093</v>
          </cell>
        </row>
        <row r="416">
          <cell r="D416">
            <v>233.01313530000004</v>
          </cell>
        </row>
        <row r="417">
          <cell r="D417">
            <v>235.7663022</v>
          </cell>
        </row>
        <row r="418">
          <cell r="D418">
            <v>235.9534397</v>
          </cell>
        </row>
        <row r="419">
          <cell r="D419">
            <v>230.99205030000002</v>
          </cell>
        </row>
        <row r="420">
          <cell r="D420">
            <v>224.5709884</v>
          </cell>
        </row>
        <row r="421">
          <cell r="D421">
            <v>221.33425820000002</v>
          </cell>
        </row>
        <row r="422">
          <cell r="D422">
            <v>215.2545351</v>
          </cell>
        </row>
        <row r="423">
          <cell r="D423">
            <v>216.57198309999998</v>
          </cell>
        </row>
        <row r="424">
          <cell r="D424">
            <v>229.5473488</v>
          </cell>
        </row>
        <row r="425">
          <cell r="D425">
            <v>212.05672950000005</v>
          </cell>
        </row>
        <row r="426">
          <cell r="D426">
            <v>182.74800280000002</v>
          </cell>
        </row>
        <row r="427">
          <cell r="D427">
            <v>128.8883332</v>
          </cell>
        </row>
        <row r="428">
          <cell r="D428">
            <v>116.02974130000001</v>
          </cell>
        </row>
        <row r="429">
          <cell r="D429">
            <v>100.9629269</v>
          </cell>
        </row>
        <row r="430">
          <cell r="D430">
            <v>85.57124180000001</v>
          </cell>
        </row>
        <row r="431">
          <cell r="D431">
            <v>87.5114834</v>
          </cell>
        </row>
        <row r="432">
          <cell r="D432">
            <v>103.6636953</v>
          </cell>
        </row>
        <row r="433">
          <cell r="D433">
            <v>128.5320234</v>
          </cell>
        </row>
        <row r="434">
          <cell r="D434">
            <v>177.9932132</v>
          </cell>
        </row>
        <row r="435">
          <cell r="D435">
            <v>215.07039179999998</v>
          </cell>
        </row>
        <row r="436">
          <cell r="D436">
            <v>229.27637370000002</v>
          </cell>
        </row>
        <row r="437">
          <cell r="D437">
            <v>231.74509160000002</v>
          </cell>
        </row>
        <row r="438">
          <cell r="D438">
            <v>231.42471220000002</v>
          </cell>
        </row>
        <row r="439">
          <cell r="D439">
            <v>230.4141697</v>
          </cell>
        </row>
        <row r="440">
          <cell r="D440">
            <v>231.1896675</v>
          </cell>
        </row>
        <row r="441">
          <cell r="D441">
            <v>236.45496820000002</v>
          </cell>
        </row>
        <row r="442">
          <cell r="D442">
            <v>235.30669250000003</v>
          </cell>
        </row>
        <row r="443">
          <cell r="D443">
            <v>227.76280559999998</v>
          </cell>
        </row>
        <row r="444">
          <cell r="D444">
            <v>224.31648140000001</v>
          </cell>
        </row>
        <row r="445">
          <cell r="D445">
            <v>218.3729944</v>
          </cell>
        </row>
        <row r="446">
          <cell r="D446">
            <v>212.9355272</v>
          </cell>
        </row>
        <row r="447">
          <cell r="D447">
            <v>214.93265860000002</v>
          </cell>
        </row>
        <row r="448">
          <cell r="D448">
            <v>229.2748766</v>
          </cell>
        </row>
        <row r="449">
          <cell r="D449">
            <v>208.60291980000005</v>
          </cell>
        </row>
        <row r="450">
          <cell r="D450">
            <v>177.08597060000002</v>
          </cell>
        </row>
        <row r="451">
          <cell r="D451">
            <v>128.2655396</v>
          </cell>
        </row>
        <row r="452">
          <cell r="D452">
            <v>118.14065230000001</v>
          </cell>
        </row>
        <row r="453">
          <cell r="D453">
            <v>99.79369180000002</v>
          </cell>
        </row>
        <row r="454">
          <cell r="D454">
            <v>84.5382428</v>
          </cell>
        </row>
        <row r="455">
          <cell r="D455">
            <v>69.99541340000002</v>
          </cell>
        </row>
        <row r="456">
          <cell r="D456">
            <v>109.2778203</v>
          </cell>
        </row>
        <row r="457">
          <cell r="D457">
            <v>111.15518370000001</v>
          </cell>
        </row>
        <row r="458">
          <cell r="D458">
            <v>127.17864500000002</v>
          </cell>
        </row>
        <row r="459">
          <cell r="D459">
            <v>207.10881400000002</v>
          </cell>
        </row>
        <row r="460">
          <cell r="D460">
            <v>218.17388010000002</v>
          </cell>
        </row>
        <row r="461">
          <cell r="D461">
            <v>218.95985760000002</v>
          </cell>
        </row>
        <row r="462">
          <cell r="D462">
            <v>218.5930681</v>
          </cell>
        </row>
        <row r="463">
          <cell r="D463">
            <v>217.77415440000001</v>
          </cell>
        </row>
        <row r="464">
          <cell r="D464">
            <v>219.29071670000002</v>
          </cell>
        </row>
        <row r="465">
          <cell r="D465">
            <v>219.27424860000002</v>
          </cell>
        </row>
        <row r="466">
          <cell r="D466">
            <v>226.586085</v>
          </cell>
        </row>
        <row r="467">
          <cell r="D467">
            <v>215.8563693</v>
          </cell>
        </row>
        <row r="468">
          <cell r="D468">
            <v>213.35172100000003</v>
          </cell>
        </row>
        <row r="469">
          <cell r="D469">
            <v>209.6359188</v>
          </cell>
        </row>
        <row r="470">
          <cell r="D470">
            <v>207.48308900000004</v>
          </cell>
        </row>
        <row r="471">
          <cell r="D471">
            <v>213.08823139999998</v>
          </cell>
        </row>
        <row r="472">
          <cell r="D472">
            <v>217.19178250000004</v>
          </cell>
        </row>
        <row r="473">
          <cell r="D473">
            <v>207.60585120000002</v>
          </cell>
        </row>
        <row r="474">
          <cell r="D474">
            <v>157.11016530000003</v>
          </cell>
        </row>
        <row r="475">
          <cell r="D475">
            <v>125.96299980000002</v>
          </cell>
        </row>
        <row r="476">
          <cell r="D476">
            <v>118.90866460000001</v>
          </cell>
        </row>
        <row r="477">
          <cell r="D477">
            <v>106.9333617</v>
          </cell>
        </row>
        <row r="478">
          <cell r="D478">
            <v>95.8413478</v>
          </cell>
        </row>
        <row r="479">
          <cell r="D479">
            <v>94.3487391</v>
          </cell>
        </row>
        <row r="480">
          <cell r="D480">
            <v>112.22411310000001</v>
          </cell>
        </row>
        <row r="481">
          <cell r="D481">
            <v>127.0094727</v>
          </cell>
        </row>
        <row r="482">
          <cell r="D482">
            <v>175.2265724</v>
          </cell>
        </row>
        <row r="483">
          <cell r="D483">
            <v>209.3409901</v>
          </cell>
        </row>
        <row r="484">
          <cell r="D484">
            <v>231.17170230000005</v>
          </cell>
        </row>
        <row r="485">
          <cell r="D485">
            <v>232.4367518</v>
          </cell>
        </row>
        <row r="486">
          <cell r="D486">
            <v>231.40674700000002</v>
          </cell>
        </row>
        <row r="487">
          <cell r="D487">
            <v>229.86772820000002</v>
          </cell>
        </row>
        <row r="488">
          <cell r="D488">
            <v>231.79000460000003</v>
          </cell>
        </row>
        <row r="489">
          <cell r="D489">
            <v>235.8097181</v>
          </cell>
        </row>
        <row r="490">
          <cell r="D490">
            <v>236.9639822</v>
          </cell>
        </row>
        <row r="491">
          <cell r="D491">
            <v>232.82749490000003</v>
          </cell>
        </row>
        <row r="492">
          <cell r="D492">
            <v>228.80179300000003</v>
          </cell>
        </row>
        <row r="493">
          <cell r="D493">
            <v>226.28217370000004</v>
          </cell>
        </row>
        <row r="494">
          <cell r="D494">
            <v>215.9506866</v>
          </cell>
        </row>
        <row r="495">
          <cell r="D495">
            <v>225.75220030000003</v>
          </cell>
        </row>
        <row r="496">
          <cell r="D496">
            <v>228.6131584</v>
          </cell>
        </row>
        <row r="497">
          <cell r="D497">
            <v>201.34497900000002</v>
          </cell>
        </row>
        <row r="498">
          <cell r="D498">
            <v>168.67226860000002</v>
          </cell>
        </row>
        <row r="499">
          <cell r="D499">
            <v>136.0130321</v>
          </cell>
        </row>
        <row r="500">
          <cell r="D500">
            <v>122.32804100000001</v>
          </cell>
        </row>
        <row r="501">
          <cell r="D501">
            <v>111.7779773</v>
          </cell>
        </row>
        <row r="502">
          <cell r="D502">
            <v>101.79381740000002</v>
          </cell>
        </row>
        <row r="503">
          <cell r="D503">
            <v>103.1187509</v>
          </cell>
        </row>
        <row r="504">
          <cell r="D504">
            <v>118.93561240000002</v>
          </cell>
        </row>
        <row r="505">
          <cell r="D505">
            <v>127.82838640000003</v>
          </cell>
        </row>
        <row r="506">
          <cell r="D506">
            <v>164.7588492</v>
          </cell>
        </row>
        <row r="507">
          <cell r="D507">
            <v>216.9821885</v>
          </cell>
        </row>
        <row r="508">
          <cell r="D508">
            <v>237.5688106</v>
          </cell>
        </row>
        <row r="509">
          <cell r="D509">
            <v>239.8863214</v>
          </cell>
        </row>
        <row r="510">
          <cell r="D510">
            <v>239.6093579</v>
          </cell>
        </row>
        <row r="511">
          <cell r="D511">
            <v>236.8007983</v>
          </cell>
        </row>
        <row r="512">
          <cell r="D512">
            <v>240.71870900000002</v>
          </cell>
        </row>
        <row r="513">
          <cell r="D513">
            <v>241.93285710000004</v>
          </cell>
        </row>
        <row r="514">
          <cell r="D514">
            <v>247.83592240000002</v>
          </cell>
        </row>
        <row r="515">
          <cell r="D515">
            <v>245.63219120000002</v>
          </cell>
        </row>
        <row r="516">
          <cell r="D516">
            <v>240.99118120000003</v>
          </cell>
        </row>
        <row r="517">
          <cell r="D517">
            <v>232.0879275</v>
          </cell>
        </row>
        <row r="518">
          <cell r="D518">
            <v>227.4514088</v>
          </cell>
        </row>
        <row r="519">
          <cell r="D519">
            <v>236.0522483</v>
          </cell>
        </row>
        <row r="520">
          <cell r="D520">
            <v>252.9769638</v>
          </cell>
        </row>
        <row r="521">
          <cell r="D521">
            <v>229.2119984</v>
          </cell>
        </row>
        <row r="522">
          <cell r="D522">
            <v>203.5427218</v>
          </cell>
        </row>
        <row r="523">
          <cell r="D523">
            <v>155.53072480000003</v>
          </cell>
        </row>
        <row r="524">
          <cell r="D524">
            <v>139.1808957</v>
          </cell>
        </row>
        <row r="525">
          <cell r="D525">
            <v>127.95713700000002</v>
          </cell>
        </row>
        <row r="526">
          <cell r="D526">
            <v>119.31288160000001</v>
          </cell>
        </row>
        <row r="527">
          <cell r="D527">
            <v>112.9008023</v>
          </cell>
        </row>
        <row r="528">
          <cell r="D528">
            <v>119.71111020000001</v>
          </cell>
        </row>
        <row r="529">
          <cell r="D529">
            <v>119.41767860000002</v>
          </cell>
        </row>
        <row r="530">
          <cell r="D530">
            <v>158.52642190000003</v>
          </cell>
        </row>
        <row r="531">
          <cell r="D531">
            <v>204.45445570000004</v>
          </cell>
        </row>
        <row r="532">
          <cell r="D532">
            <v>219.594628</v>
          </cell>
        </row>
        <row r="533">
          <cell r="D533">
            <v>227.21786120000002</v>
          </cell>
        </row>
        <row r="534">
          <cell r="D534">
            <v>230.18960470000002</v>
          </cell>
        </row>
        <row r="535">
          <cell r="D535">
            <v>228.03677490000004</v>
          </cell>
        </row>
        <row r="536">
          <cell r="D536">
            <v>228.1295951</v>
          </cell>
        </row>
        <row r="537">
          <cell r="D537">
            <v>228.6865163</v>
          </cell>
        </row>
        <row r="538">
          <cell r="D538">
            <v>229.08773910000002</v>
          </cell>
        </row>
        <row r="539">
          <cell r="D539">
            <v>228.06821400000004</v>
          </cell>
        </row>
        <row r="540">
          <cell r="D540">
            <v>227.0861164</v>
          </cell>
        </row>
        <row r="541">
          <cell r="D541">
            <v>223.96166870000002</v>
          </cell>
        </row>
        <row r="542">
          <cell r="D542">
            <v>220.47192860000004</v>
          </cell>
        </row>
        <row r="543">
          <cell r="D543">
            <v>226.6295009</v>
          </cell>
        </row>
        <row r="544">
          <cell r="D544">
            <v>229.02486090000002</v>
          </cell>
        </row>
        <row r="545">
          <cell r="D545">
            <v>208.11935650000004</v>
          </cell>
        </row>
        <row r="546">
          <cell r="D546">
            <v>168.9956422</v>
          </cell>
        </row>
        <row r="547">
          <cell r="D547">
            <v>153.36442110000002</v>
          </cell>
        </row>
        <row r="548">
          <cell r="D548">
            <v>141.2828241</v>
          </cell>
        </row>
        <row r="549">
          <cell r="D549">
            <v>125.03928910000002</v>
          </cell>
        </row>
        <row r="550">
          <cell r="D550">
            <v>116.2992193</v>
          </cell>
        </row>
        <row r="551">
          <cell r="D551">
            <v>108.92300759999999</v>
          </cell>
        </row>
        <row r="552">
          <cell r="D552">
            <v>112.65078660000002</v>
          </cell>
        </row>
        <row r="553">
          <cell r="D553">
            <v>114.9054192</v>
          </cell>
        </row>
        <row r="554">
          <cell r="D554">
            <v>122.25767730000001</v>
          </cell>
        </row>
        <row r="555">
          <cell r="D555">
            <v>149.29530330000003</v>
          </cell>
        </row>
        <row r="556">
          <cell r="D556">
            <v>205.45900980000002</v>
          </cell>
        </row>
        <row r="557">
          <cell r="D557">
            <v>222.01244450000002</v>
          </cell>
        </row>
        <row r="558">
          <cell r="D558">
            <v>229.24493460000002</v>
          </cell>
        </row>
        <row r="559">
          <cell r="D559">
            <v>228.726938</v>
          </cell>
        </row>
        <row r="560">
          <cell r="D560">
            <v>229.15361150000004</v>
          </cell>
        </row>
        <row r="561">
          <cell r="D561">
            <v>229.2569114</v>
          </cell>
        </row>
        <row r="562">
          <cell r="D562">
            <v>228.06521980000002</v>
          </cell>
        </row>
        <row r="563">
          <cell r="D563">
            <v>227.22235250000003</v>
          </cell>
        </row>
        <row r="564">
          <cell r="D564">
            <v>214.055358</v>
          </cell>
        </row>
        <row r="565">
          <cell r="D565">
            <v>212.4549581</v>
          </cell>
        </row>
        <row r="566">
          <cell r="D566">
            <v>214.3832229</v>
          </cell>
        </row>
        <row r="567">
          <cell r="D567">
            <v>218.95985760000002</v>
          </cell>
        </row>
        <row r="568">
          <cell r="D568">
            <v>227.7148984</v>
          </cell>
        </row>
        <row r="569">
          <cell r="D569">
            <v>211.85312389999999</v>
          </cell>
        </row>
        <row r="570">
          <cell r="D570">
            <v>199.7685327</v>
          </cell>
        </row>
        <row r="571">
          <cell r="D571">
            <v>140.6510479</v>
          </cell>
        </row>
        <row r="572">
          <cell r="D572">
            <v>127.71460680000001</v>
          </cell>
        </row>
        <row r="573">
          <cell r="D573">
            <v>119.59583350000001</v>
          </cell>
        </row>
        <row r="574">
          <cell r="D574">
            <v>109.86917480000001</v>
          </cell>
        </row>
        <row r="575">
          <cell r="D575">
            <v>108.11157940000001</v>
          </cell>
        </row>
        <row r="576">
          <cell r="D576">
            <v>108.52028770000001</v>
          </cell>
        </row>
        <row r="577">
          <cell r="D577">
            <v>122.73674930000001</v>
          </cell>
        </row>
        <row r="578">
          <cell r="D578">
            <v>173.6141957</v>
          </cell>
        </row>
        <row r="579">
          <cell r="D579">
            <v>216.3848456</v>
          </cell>
        </row>
        <row r="580">
          <cell r="D580">
            <v>241.34000550000002</v>
          </cell>
        </row>
        <row r="581">
          <cell r="D581">
            <v>247.97964400000004</v>
          </cell>
        </row>
        <row r="582">
          <cell r="D582">
            <v>246.9885638</v>
          </cell>
        </row>
        <row r="583">
          <cell r="D583">
            <v>241.646911</v>
          </cell>
        </row>
        <row r="584">
          <cell r="D584">
            <v>247.71914860000004</v>
          </cell>
        </row>
        <row r="585">
          <cell r="D585">
            <v>246.9271827</v>
          </cell>
        </row>
        <row r="586">
          <cell r="D586">
            <v>244.03328840000003</v>
          </cell>
        </row>
        <row r="587">
          <cell r="D587">
            <v>236.27531620000002</v>
          </cell>
        </row>
        <row r="588">
          <cell r="D588">
            <v>233.9742735</v>
          </cell>
        </row>
        <row r="589">
          <cell r="D589">
            <v>230.92168660000002</v>
          </cell>
        </row>
        <row r="590">
          <cell r="D590">
            <v>221.81183310000003</v>
          </cell>
        </row>
        <row r="591">
          <cell r="D591">
            <v>222.04687780000003</v>
          </cell>
        </row>
        <row r="592">
          <cell r="D592">
            <v>229.22846650000002</v>
          </cell>
        </row>
        <row r="593">
          <cell r="D593">
            <v>205.0772493</v>
          </cell>
        </row>
        <row r="594">
          <cell r="D594">
            <v>153.96775240000002</v>
          </cell>
        </row>
        <row r="595">
          <cell r="D595">
            <v>138.28263570000001</v>
          </cell>
        </row>
        <row r="596">
          <cell r="D596">
            <v>125.07521950000002</v>
          </cell>
        </row>
        <row r="597">
          <cell r="D597">
            <v>116.45791190000001</v>
          </cell>
        </row>
        <row r="598">
          <cell r="D598">
            <v>107.86455790000001</v>
          </cell>
        </row>
        <row r="599">
          <cell r="D599">
            <v>104.5904002</v>
          </cell>
        </row>
        <row r="600">
          <cell r="D600">
            <v>112.73911550000001</v>
          </cell>
        </row>
        <row r="601">
          <cell r="D601">
            <v>127.8777907</v>
          </cell>
        </row>
        <row r="602">
          <cell r="D602">
            <v>169.5884938</v>
          </cell>
        </row>
        <row r="603">
          <cell r="D603">
            <v>224.729681</v>
          </cell>
        </row>
        <row r="604">
          <cell r="D604">
            <v>240.08842990000002</v>
          </cell>
        </row>
        <row r="605">
          <cell r="D605">
            <v>241.1453825</v>
          </cell>
        </row>
        <row r="606">
          <cell r="D606">
            <v>240.95225660000003</v>
          </cell>
        </row>
        <row r="607">
          <cell r="D607">
            <v>240.26808190000003</v>
          </cell>
        </row>
        <row r="608">
          <cell r="D608">
            <v>242.0032208</v>
          </cell>
        </row>
        <row r="609">
          <cell r="D609">
            <v>244.51685170000002</v>
          </cell>
        </row>
        <row r="610">
          <cell r="D610">
            <v>248.94377640000002</v>
          </cell>
        </row>
        <row r="611">
          <cell r="D611">
            <v>240.7067322</v>
          </cell>
        </row>
        <row r="612">
          <cell r="D612">
            <v>235.90403540000003</v>
          </cell>
        </row>
        <row r="613">
          <cell r="D613">
            <v>230.3468002</v>
          </cell>
        </row>
        <row r="614">
          <cell r="D614">
            <v>221.9525605</v>
          </cell>
        </row>
        <row r="615">
          <cell r="D615">
            <v>224.5620058</v>
          </cell>
        </row>
        <row r="616">
          <cell r="D616">
            <v>234.43837450000004</v>
          </cell>
        </row>
        <row r="617">
          <cell r="D617">
            <v>210.2467356</v>
          </cell>
        </row>
        <row r="618">
          <cell r="D618">
            <v>160.0175335</v>
          </cell>
        </row>
        <row r="619">
          <cell r="D619">
            <v>134.2269918</v>
          </cell>
        </row>
        <row r="620">
          <cell r="D620">
            <v>119.3577946</v>
          </cell>
        </row>
        <row r="621">
          <cell r="D621">
            <v>109.68952279999999</v>
          </cell>
        </row>
        <row r="622">
          <cell r="D622">
            <v>104.3149338</v>
          </cell>
        </row>
        <row r="623">
          <cell r="D623">
            <v>74.10195870000001</v>
          </cell>
        </row>
        <row r="624">
          <cell r="D624">
            <v>108.23733580000001</v>
          </cell>
        </row>
        <row r="625">
          <cell r="D625">
            <v>119.9356752</v>
          </cell>
        </row>
        <row r="626">
          <cell r="D626">
            <v>153.75217</v>
          </cell>
        </row>
        <row r="627">
          <cell r="D627">
            <v>215.8204389</v>
          </cell>
        </row>
        <row r="628">
          <cell r="D628">
            <v>235.23034040000002</v>
          </cell>
        </row>
        <row r="629">
          <cell r="D629">
            <v>237.0463227</v>
          </cell>
        </row>
        <row r="630">
          <cell r="D630">
            <v>236.5103609</v>
          </cell>
        </row>
        <row r="631">
          <cell r="D631">
            <v>235.957931</v>
          </cell>
        </row>
        <row r="632">
          <cell r="D632">
            <v>237.01488360000002</v>
          </cell>
        </row>
        <row r="633">
          <cell r="D633">
            <v>236.43400880000002</v>
          </cell>
        </row>
        <row r="634">
          <cell r="D634">
            <v>239.37431320000002</v>
          </cell>
        </row>
        <row r="635">
          <cell r="D635">
            <v>236.137583</v>
          </cell>
        </row>
        <row r="636">
          <cell r="D636">
            <v>230.4530943</v>
          </cell>
        </row>
        <row r="637">
          <cell r="D637">
            <v>225.64291200000002</v>
          </cell>
        </row>
        <row r="638">
          <cell r="D638">
            <v>215.54048120000004</v>
          </cell>
        </row>
        <row r="639">
          <cell r="D639">
            <v>218.7397839</v>
          </cell>
        </row>
        <row r="640">
          <cell r="D640">
            <v>221.2025134</v>
          </cell>
        </row>
        <row r="641">
          <cell r="D641">
            <v>195.3056776</v>
          </cell>
        </row>
        <row r="642">
          <cell r="D642">
            <v>146.95234180000003</v>
          </cell>
        </row>
        <row r="643">
          <cell r="D643">
            <v>139.56265620000002</v>
          </cell>
        </row>
        <row r="644">
          <cell r="D644">
            <v>123.28768210000001</v>
          </cell>
        </row>
        <row r="645">
          <cell r="D645">
            <v>114.8155932</v>
          </cell>
        </row>
        <row r="646">
          <cell r="D646">
            <v>102.0243708</v>
          </cell>
        </row>
        <row r="647">
          <cell r="D647">
            <v>77.54079740000002</v>
          </cell>
        </row>
        <row r="648">
          <cell r="D648">
            <v>112.34986950000001</v>
          </cell>
        </row>
        <row r="649">
          <cell r="D649">
            <v>125.4015873</v>
          </cell>
        </row>
        <row r="650">
          <cell r="D650">
            <v>173.64413770000002</v>
          </cell>
        </row>
        <row r="651">
          <cell r="D651">
            <v>217.6768429</v>
          </cell>
        </row>
        <row r="652">
          <cell r="D652">
            <v>235.7992384</v>
          </cell>
        </row>
        <row r="653">
          <cell r="D653">
            <v>235.6914472</v>
          </cell>
        </row>
        <row r="654">
          <cell r="D654">
            <v>235.36957070000003</v>
          </cell>
        </row>
        <row r="655">
          <cell r="D655">
            <v>233.98026190000004</v>
          </cell>
        </row>
        <row r="656">
          <cell r="D656">
            <v>237.24393990000002</v>
          </cell>
        </row>
        <row r="657">
          <cell r="D657">
            <v>237.8233176</v>
          </cell>
        </row>
        <row r="658">
          <cell r="D658">
            <v>239.1183091</v>
          </cell>
        </row>
        <row r="659">
          <cell r="D659">
            <v>234.77971330000003</v>
          </cell>
        </row>
        <row r="660">
          <cell r="D660">
            <v>233.08349900000002</v>
          </cell>
        </row>
        <row r="661">
          <cell r="D661">
            <v>231.8349176</v>
          </cell>
        </row>
        <row r="662">
          <cell r="D662">
            <v>220.5198358</v>
          </cell>
        </row>
        <row r="663">
          <cell r="D663">
            <v>227.64154050000002</v>
          </cell>
        </row>
        <row r="664">
          <cell r="D664">
            <v>232.63586610000004</v>
          </cell>
        </row>
        <row r="665">
          <cell r="D665">
            <v>213.8382785</v>
          </cell>
        </row>
        <row r="666">
          <cell r="D666">
            <v>189.25439940000004</v>
          </cell>
        </row>
        <row r="667">
          <cell r="D667">
            <v>146.35050760000001</v>
          </cell>
        </row>
        <row r="668">
          <cell r="D668">
            <v>127.65921410000001</v>
          </cell>
        </row>
        <row r="669">
          <cell r="D669">
            <v>117.75589760000001</v>
          </cell>
        </row>
        <row r="670">
          <cell r="D670">
            <v>105.6263934</v>
          </cell>
        </row>
        <row r="671">
          <cell r="D671">
            <v>82.8300517</v>
          </cell>
        </row>
        <row r="672">
          <cell r="D672">
            <v>114.15537210000001</v>
          </cell>
        </row>
        <row r="673">
          <cell r="D673">
            <v>132.403524</v>
          </cell>
        </row>
        <row r="674">
          <cell r="D674">
            <v>183.60134980000004</v>
          </cell>
        </row>
        <row r="675">
          <cell r="D675">
            <v>223.9077731</v>
          </cell>
        </row>
        <row r="676">
          <cell r="D676">
            <v>240.52857730000005</v>
          </cell>
        </row>
        <row r="677">
          <cell r="D677">
            <v>243.293721</v>
          </cell>
        </row>
        <row r="678">
          <cell r="D678">
            <v>243.11556610000002</v>
          </cell>
        </row>
        <row r="679">
          <cell r="D679">
            <v>230.5848391</v>
          </cell>
        </row>
        <row r="680">
          <cell r="D680">
            <v>234.01020390000002</v>
          </cell>
        </row>
        <row r="681">
          <cell r="D681">
            <v>242.4209117</v>
          </cell>
        </row>
        <row r="682">
          <cell r="D682">
            <v>249.9153943</v>
          </cell>
        </row>
        <row r="683">
          <cell r="D683">
            <v>246.08281830000004</v>
          </cell>
        </row>
        <row r="684">
          <cell r="D684">
            <v>236.66007090000002</v>
          </cell>
        </row>
        <row r="685">
          <cell r="D685">
            <v>233.38441610000004</v>
          </cell>
        </row>
        <row r="686">
          <cell r="D686">
            <v>226.1878564</v>
          </cell>
        </row>
        <row r="687">
          <cell r="D687">
            <v>232.11487530000005</v>
          </cell>
        </row>
        <row r="688">
          <cell r="D688">
            <v>236.56575360000002</v>
          </cell>
        </row>
        <row r="689">
          <cell r="D689">
            <v>220.7938051</v>
          </cell>
        </row>
        <row r="690">
          <cell r="D690">
            <v>204.94700160000002</v>
          </cell>
        </row>
        <row r="691">
          <cell r="D691">
            <v>160.3888143</v>
          </cell>
        </row>
        <row r="692">
          <cell r="D692">
            <v>142.3622332</v>
          </cell>
        </row>
        <row r="693">
          <cell r="D693">
            <v>129.6758078</v>
          </cell>
        </row>
        <row r="694">
          <cell r="D694">
            <v>120.1752112</v>
          </cell>
        </row>
        <row r="695">
          <cell r="D695">
            <v>114.7512179</v>
          </cell>
        </row>
        <row r="696">
          <cell r="D696">
            <v>117.9355496</v>
          </cell>
        </row>
        <row r="697">
          <cell r="D697">
            <v>122.58554220000002</v>
          </cell>
        </row>
        <row r="698">
          <cell r="D698">
            <v>161.64338410000002</v>
          </cell>
        </row>
        <row r="699">
          <cell r="D699">
            <v>210.10301400000003</v>
          </cell>
        </row>
        <row r="700">
          <cell r="D700">
            <v>222.38073110000005</v>
          </cell>
        </row>
        <row r="701">
          <cell r="D701">
            <v>228.17750230000004</v>
          </cell>
        </row>
        <row r="702">
          <cell r="D702">
            <v>229.86323690000003</v>
          </cell>
        </row>
        <row r="703">
          <cell r="D703">
            <v>228.51884110000003</v>
          </cell>
        </row>
        <row r="704">
          <cell r="D704">
            <v>228.33918910000003</v>
          </cell>
        </row>
        <row r="705">
          <cell r="D705">
            <v>228.52183530000005</v>
          </cell>
        </row>
        <row r="706">
          <cell r="D706">
            <v>230.2315235</v>
          </cell>
        </row>
        <row r="707">
          <cell r="D707">
            <v>229.42009530000004</v>
          </cell>
        </row>
        <row r="708">
          <cell r="D708">
            <v>225.42283830000002</v>
          </cell>
        </row>
        <row r="709">
          <cell r="D709">
            <v>221.59625070000004</v>
          </cell>
        </row>
        <row r="710">
          <cell r="D710">
            <v>216.0345242</v>
          </cell>
        </row>
        <row r="711">
          <cell r="D711">
            <v>227.1175555</v>
          </cell>
        </row>
        <row r="712">
          <cell r="D712">
            <v>226.60255310000002</v>
          </cell>
        </row>
        <row r="713">
          <cell r="D713">
            <v>211.2093709</v>
          </cell>
        </row>
        <row r="714">
          <cell r="D714">
            <v>158.94560990000002</v>
          </cell>
        </row>
        <row r="715">
          <cell r="D715">
            <v>154.53515330000002</v>
          </cell>
        </row>
        <row r="716">
          <cell r="D716">
            <v>135.4620993</v>
          </cell>
        </row>
        <row r="717">
          <cell r="D717">
            <v>121.97322830000002</v>
          </cell>
        </row>
        <row r="718">
          <cell r="D718">
            <v>111.3333386</v>
          </cell>
        </row>
        <row r="719">
          <cell r="D719">
            <v>103.65321560000001</v>
          </cell>
        </row>
        <row r="720">
          <cell r="D720">
            <v>110.5323901</v>
          </cell>
        </row>
        <row r="721">
          <cell r="D721">
            <v>114.63594120000002</v>
          </cell>
        </row>
        <row r="722">
          <cell r="D722">
            <v>121.24264350000001</v>
          </cell>
        </row>
        <row r="723">
          <cell r="D723">
            <v>149.31027430000003</v>
          </cell>
        </row>
        <row r="724">
          <cell r="D724">
            <v>207.42470210000002</v>
          </cell>
        </row>
        <row r="725">
          <cell r="D725">
            <v>218.67091730000004</v>
          </cell>
        </row>
        <row r="726">
          <cell r="D726">
            <v>218.52869280000004</v>
          </cell>
        </row>
        <row r="727">
          <cell r="D727">
            <v>218.0990251</v>
          </cell>
        </row>
        <row r="728">
          <cell r="D728">
            <v>218.27418580000003</v>
          </cell>
        </row>
        <row r="729">
          <cell r="D729">
            <v>218.53168700000003</v>
          </cell>
        </row>
        <row r="730">
          <cell r="D730">
            <v>217.79062250000004</v>
          </cell>
        </row>
        <row r="731">
          <cell r="D731">
            <v>205.177555</v>
          </cell>
        </row>
        <row r="732">
          <cell r="D732">
            <v>213.0777517</v>
          </cell>
        </row>
        <row r="733">
          <cell r="D733">
            <v>209.88593450000002</v>
          </cell>
        </row>
        <row r="734">
          <cell r="D734">
            <v>203.55619570000002</v>
          </cell>
        </row>
        <row r="735">
          <cell r="D735">
            <v>217.01811890000002</v>
          </cell>
        </row>
        <row r="736">
          <cell r="D736">
            <v>221.79237080000001</v>
          </cell>
        </row>
        <row r="737">
          <cell r="D737">
            <v>211.08062030000005</v>
          </cell>
        </row>
        <row r="738">
          <cell r="D738">
            <v>160.17772320000003</v>
          </cell>
        </row>
        <row r="739">
          <cell r="D739">
            <v>138.79314680000002</v>
          </cell>
        </row>
        <row r="740">
          <cell r="D740">
            <v>119.97010850000002</v>
          </cell>
        </row>
        <row r="741">
          <cell r="D741">
            <v>101.53631620000002</v>
          </cell>
        </row>
        <row r="742">
          <cell r="D742">
            <v>81.66231370000001</v>
          </cell>
        </row>
        <row r="743">
          <cell r="D743">
            <v>82.61896060000001</v>
          </cell>
        </row>
        <row r="744">
          <cell r="D744">
            <v>105.30451690000001</v>
          </cell>
        </row>
        <row r="745">
          <cell r="D745">
            <v>111.3932226</v>
          </cell>
        </row>
        <row r="746">
          <cell r="D746">
            <v>147.69041210000003</v>
          </cell>
        </row>
        <row r="747">
          <cell r="D747">
            <v>213.88768280000002</v>
          </cell>
        </row>
        <row r="748">
          <cell r="D748">
            <v>223.74009790000002</v>
          </cell>
        </row>
        <row r="749">
          <cell r="D749">
            <v>232.82000940000003</v>
          </cell>
        </row>
        <row r="750">
          <cell r="D750">
            <v>232.03852320000004</v>
          </cell>
        </row>
        <row r="751">
          <cell r="D751">
            <v>228.41404410000004</v>
          </cell>
        </row>
        <row r="752">
          <cell r="D752">
            <v>232.71970370000003</v>
          </cell>
        </row>
        <row r="753">
          <cell r="D753">
            <v>236.137583</v>
          </cell>
        </row>
        <row r="754">
          <cell r="D754">
            <v>237.94308560000002</v>
          </cell>
        </row>
        <row r="755">
          <cell r="D755">
            <v>231.9232465</v>
          </cell>
        </row>
        <row r="756">
          <cell r="D756">
            <v>216.99566240000004</v>
          </cell>
        </row>
        <row r="757">
          <cell r="D757">
            <v>214.82337030000002</v>
          </cell>
        </row>
        <row r="758">
          <cell r="D758">
            <v>209.5101624</v>
          </cell>
        </row>
        <row r="759">
          <cell r="D759">
            <v>214.83385</v>
          </cell>
        </row>
        <row r="760">
          <cell r="D760">
            <v>214.52245320000003</v>
          </cell>
        </row>
        <row r="761">
          <cell r="D761">
            <v>180.0142982</v>
          </cell>
        </row>
        <row r="762">
          <cell r="D762">
            <v>139.799198</v>
          </cell>
        </row>
      </sheetData>
      <sheetData sheetId="3">
        <row r="19">
          <cell r="D19">
            <v>109.882872</v>
          </cell>
        </row>
        <row r="20">
          <cell r="D20">
            <v>93.29541210000001</v>
          </cell>
        </row>
        <row r="21">
          <cell r="D21">
            <v>85.4151705</v>
          </cell>
        </row>
        <row r="22">
          <cell r="D22">
            <v>78.9298785</v>
          </cell>
        </row>
        <row r="23">
          <cell r="D23">
            <v>75.26813580000001</v>
          </cell>
        </row>
        <row r="24">
          <cell r="D24">
            <v>79.3092069</v>
          </cell>
        </row>
        <row r="25">
          <cell r="D25">
            <v>79.7313627</v>
          </cell>
        </row>
        <row r="26">
          <cell r="D26">
            <v>95.98742010000002</v>
          </cell>
        </row>
        <row r="27">
          <cell r="D27">
            <v>123.41836980000001</v>
          </cell>
        </row>
        <row r="28">
          <cell r="D28">
            <v>130.48794990000002</v>
          </cell>
        </row>
        <row r="29">
          <cell r="D29">
            <v>143.13019050000003</v>
          </cell>
        </row>
        <row r="30">
          <cell r="D30">
            <v>145.17061020000003</v>
          </cell>
        </row>
        <row r="31">
          <cell r="D31">
            <v>143.8868079</v>
          </cell>
        </row>
        <row r="32">
          <cell r="D32">
            <v>145.1981421</v>
          </cell>
        </row>
        <row r="33">
          <cell r="D33">
            <v>150.3914742</v>
          </cell>
        </row>
        <row r="34">
          <cell r="D34">
            <v>148.376547</v>
          </cell>
        </row>
        <row r="35">
          <cell r="D35">
            <v>145.3633335</v>
          </cell>
        </row>
        <row r="36">
          <cell r="D36">
            <v>143.57172060000002</v>
          </cell>
        </row>
        <row r="37">
          <cell r="D37">
            <v>140.71044240000003</v>
          </cell>
        </row>
        <row r="38">
          <cell r="D38">
            <v>136.48786470000002</v>
          </cell>
        </row>
        <row r="39">
          <cell r="D39">
            <v>132.76188090000002</v>
          </cell>
        </row>
        <row r="40">
          <cell r="D40">
            <v>142.523469</v>
          </cell>
        </row>
        <row r="41">
          <cell r="D41">
            <v>135.7781535</v>
          </cell>
        </row>
        <row r="42">
          <cell r="D42">
            <v>107.06748030000001</v>
          </cell>
        </row>
        <row r="43">
          <cell r="D43">
            <v>100.5944247</v>
          </cell>
        </row>
        <row r="44">
          <cell r="D44">
            <v>88.18875450000002</v>
          </cell>
        </row>
        <row r="45">
          <cell r="D45">
            <v>80.09947440000002</v>
          </cell>
        </row>
        <row r="46">
          <cell r="D46">
            <v>75.17228400000002</v>
          </cell>
        </row>
        <row r="47">
          <cell r="D47">
            <v>66.17241180000002</v>
          </cell>
        </row>
        <row r="48">
          <cell r="D48">
            <v>69.26312250000001</v>
          </cell>
        </row>
        <row r="49">
          <cell r="D49">
            <v>75.78614340000001</v>
          </cell>
        </row>
        <row r="50">
          <cell r="D50">
            <v>79.76603250000001</v>
          </cell>
        </row>
        <row r="51">
          <cell r="D51">
            <v>98.4183849</v>
          </cell>
        </row>
        <row r="52">
          <cell r="D52">
            <v>122.90444100000002</v>
          </cell>
        </row>
        <row r="53">
          <cell r="D53">
            <v>134.87367960000003</v>
          </cell>
        </row>
        <row r="54">
          <cell r="D54">
            <v>136.37059920000002</v>
          </cell>
        </row>
        <row r="55">
          <cell r="D55">
            <v>136.0239012</v>
          </cell>
        </row>
        <row r="56">
          <cell r="D56">
            <v>136.98445860000004</v>
          </cell>
        </row>
        <row r="57">
          <cell r="D57">
            <v>137.1343545</v>
          </cell>
        </row>
        <row r="58">
          <cell r="D58">
            <v>136.00044810000003</v>
          </cell>
        </row>
        <row r="59">
          <cell r="D59">
            <v>137.1047832</v>
          </cell>
        </row>
        <row r="60">
          <cell r="D60">
            <v>131.33124180000002</v>
          </cell>
        </row>
        <row r="61">
          <cell r="D61">
            <v>131.62287600000002</v>
          </cell>
        </row>
        <row r="62">
          <cell r="D62">
            <v>131.95733760000002</v>
          </cell>
        </row>
        <row r="63">
          <cell r="D63">
            <v>138.23970930000002</v>
          </cell>
        </row>
        <row r="64">
          <cell r="D64">
            <v>142.31239110000004</v>
          </cell>
        </row>
        <row r="65">
          <cell r="D65">
            <v>139.1125725</v>
          </cell>
        </row>
        <row r="66">
          <cell r="D66">
            <v>114.97525380000002</v>
          </cell>
        </row>
        <row r="67">
          <cell r="D67">
            <v>89.50314780000002</v>
          </cell>
        </row>
        <row r="68">
          <cell r="D68">
            <v>78.1110594</v>
          </cell>
        </row>
        <row r="69">
          <cell r="D69">
            <v>62.052823800000006</v>
          </cell>
        </row>
        <row r="70">
          <cell r="D70">
            <v>50.61892770000001</v>
          </cell>
        </row>
        <row r="71">
          <cell r="D71">
            <v>48.01257450000001</v>
          </cell>
        </row>
        <row r="72">
          <cell r="D72">
            <v>69.7913271</v>
          </cell>
        </row>
        <row r="73">
          <cell r="D73">
            <v>82.46109960000001</v>
          </cell>
        </row>
        <row r="74">
          <cell r="D74">
            <v>109.28226870000002</v>
          </cell>
        </row>
        <row r="75">
          <cell r="D75">
            <v>143.52379470000002</v>
          </cell>
        </row>
        <row r="76">
          <cell r="D76">
            <v>152.322786</v>
          </cell>
        </row>
        <row r="77">
          <cell r="D77">
            <v>155.81321910000003</v>
          </cell>
        </row>
        <row r="78">
          <cell r="D78">
            <v>154.4039937</v>
          </cell>
        </row>
        <row r="79">
          <cell r="D79">
            <v>152.2656828</v>
          </cell>
        </row>
        <row r="80">
          <cell r="D80">
            <v>156.41280270000004</v>
          </cell>
        </row>
        <row r="81">
          <cell r="D81">
            <v>156.17623230000004</v>
          </cell>
        </row>
        <row r="82">
          <cell r="D82">
            <v>156.48928020000002</v>
          </cell>
        </row>
        <row r="83">
          <cell r="D83">
            <v>153.19157040000002</v>
          </cell>
        </row>
        <row r="84">
          <cell r="D84">
            <v>148.02373080000004</v>
          </cell>
        </row>
        <row r="85">
          <cell r="D85">
            <v>141.5200842</v>
          </cell>
        </row>
        <row r="86">
          <cell r="D86">
            <v>134.29958850000003</v>
          </cell>
        </row>
        <row r="87">
          <cell r="D87">
            <v>136.7438094</v>
          </cell>
        </row>
        <row r="88">
          <cell r="D88">
            <v>145.20731940000002</v>
          </cell>
        </row>
        <row r="89">
          <cell r="D89">
            <v>137.3260581</v>
          </cell>
        </row>
        <row r="90">
          <cell r="D90">
            <v>102.0627927</v>
          </cell>
        </row>
        <row r="91">
          <cell r="D91">
            <v>81.90230400000002</v>
          </cell>
        </row>
        <row r="92">
          <cell r="D92">
            <v>1.7865144000000002</v>
          </cell>
        </row>
        <row r="93">
          <cell r="D93">
            <v>1.6508943000000003</v>
          </cell>
        </row>
        <row r="94">
          <cell r="D94">
            <v>1.6508943000000003</v>
          </cell>
        </row>
        <row r="95">
          <cell r="D95">
            <v>1.6508943000000003</v>
          </cell>
        </row>
        <row r="96">
          <cell r="D96">
            <v>61.84582470000001</v>
          </cell>
        </row>
        <row r="97">
          <cell r="D97">
            <v>79.6559049</v>
          </cell>
        </row>
        <row r="98">
          <cell r="D98">
            <v>107.94238290000001</v>
          </cell>
        </row>
        <row r="99">
          <cell r="D99">
            <v>131.9991453</v>
          </cell>
        </row>
        <row r="100">
          <cell r="D100">
            <v>148.72732380000002</v>
          </cell>
        </row>
        <row r="101">
          <cell r="D101">
            <v>151.60899600000002</v>
          </cell>
        </row>
        <row r="102">
          <cell r="D102">
            <v>151.1878599</v>
          </cell>
        </row>
        <row r="103">
          <cell r="D103">
            <v>149.96931840000002</v>
          </cell>
        </row>
        <row r="104">
          <cell r="D104">
            <v>153.79421310000004</v>
          </cell>
        </row>
        <row r="105">
          <cell r="D105">
            <v>153.68510520000004</v>
          </cell>
        </row>
        <row r="106">
          <cell r="D106">
            <v>154.55083050000005</v>
          </cell>
        </row>
        <row r="107">
          <cell r="D107">
            <v>148.9363623</v>
          </cell>
        </row>
        <row r="108">
          <cell r="D108">
            <v>145.15123590000002</v>
          </cell>
        </row>
        <row r="109">
          <cell r="D109">
            <v>131.612679</v>
          </cell>
        </row>
        <row r="110">
          <cell r="D110">
            <v>128.52502740000003</v>
          </cell>
        </row>
        <row r="111">
          <cell r="D111">
            <v>132.67622610000004</v>
          </cell>
        </row>
        <row r="112">
          <cell r="D112">
            <v>144.7372377</v>
          </cell>
        </row>
        <row r="113">
          <cell r="D113">
            <v>129.5498259</v>
          </cell>
        </row>
        <row r="114">
          <cell r="D114">
            <v>103.63211100000001</v>
          </cell>
        </row>
        <row r="115">
          <cell r="D115">
            <v>85.2520185</v>
          </cell>
        </row>
        <row r="116">
          <cell r="D116">
            <v>77.6950218</v>
          </cell>
        </row>
        <row r="117">
          <cell r="D117">
            <v>73.94048640000001</v>
          </cell>
        </row>
        <row r="118">
          <cell r="D118">
            <v>69.6230766</v>
          </cell>
        </row>
        <row r="119">
          <cell r="D119">
            <v>68.12615700000002</v>
          </cell>
        </row>
        <row r="120">
          <cell r="D120">
            <v>75.0631761</v>
          </cell>
        </row>
        <row r="121">
          <cell r="D121">
            <v>84.20784570000001</v>
          </cell>
        </row>
        <row r="122">
          <cell r="D122">
            <v>120.78550440000001</v>
          </cell>
        </row>
        <row r="123">
          <cell r="D123">
            <v>144.9544338</v>
          </cell>
        </row>
        <row r="124">
          <cell r="D124">
            <v>155.75611590000003</v>
          </cell>
        </row>
        <row r="125">
          <cell r="D125">
            <v>157.5497682</v>
          </cell>
        </row>
        <row r="126">
          <cell r="D126">
            <v>156.8033478</v>
          </cell>
        </row>
        <row r="127">
          <cell r="D127">
            <v>154.88019360000004</v>
          </cell>
        </row>
        <row r="128">
          <cell r="D128">
            <v>160.88214780000004</v>
          </cell>
        </row>
        <row r="129">
          <cell r="D129">
            <v>161.8212915</v>
          </cell>
        </row>
        <row r="130">
          <cell r="D130">
            <v>165.41675370000002</v>
          </cell>
        </row>
        <row r="131">
          <cell r="D131">
            <v>158.9987619</v>
          </cell>
        </row>
        <row r="132">
          <cell r="D132">
            <v>152.90095590000004</v>
          </cell>
        </row>
        <row r="133">
          <cell r="D133">
            <v>149.27490270000004</v>
          </cell>
        </row>
        <row r="134">
          <cell r="D134">
            <v>142.43781420000002</v>
          </cell>
        </row>
        <row r="135">
          <cell r="D135">
            <v>141.56495100000004</v>
          </cell>
        </row>
        <row r="136">
          <cell r="D136">
            <v>144.1223586</v>
          </cell>
        </row>
        <row r="137">
          <cell r="D137">
            <v>133.40633130000003</v>
          </cell>
        </row>
        <row r="138">
          <cell r="D138">
            <v>114.90489450000001</v>
          </cell>
        </row>
        <row r="139">
          <cell r="D139">
            <v>79.93530270000001</v>
          </cell>
        </row>
        <row r="140">
          <cell r="D140">
            <v>76.7232477</v>
          </cell>
        </row>
        <row r="141">
          <cell r="D141">
            <v>60.12151200000001</v>
          </cell>
        </row>
        <row r="142">
          <cell r="D142">
            <v>50.770863000000006</v>
          </cell>
        </row>
        <row r="143">
          <cell r="D143">
            <v>50.1396687</v>
          </cell>
        </row>
        <row r="144">
          <cell r="D144">
            <v>70.9639821</v>
          </cell>
        </row>
        <row r="145">
          <cell r="D145">
            <v>79.8190569</v>
          </cell>
        </row>
        <row r="146">
          <cell r="D146">
            <v>104.70993390000001</v>
          </cell>
        </row>
        <row r="147">
          <cell r="D147">
            <v>144.053019</v>
          </cell>
        </row>
        <row r="148">
          <cell r="D148">
            <v>154.851642</v>
          </cell>
        </row>
        <row r="149">
          <cell r="D149">
            <v>155.7938448</v>
          </cell>
        </row>
        <row r="150">
          <cell r="D150">
            <v>152.87648310000003</v>
          </cell>
        </row>
        <row r="151">
          <cell r="D151">
            <v>150.38841510000003</v>
          </cell>
        </row>
        <row r="152">
          <cell r="D152">
            <v>155.7163476</v>
          </cell>
        </row>
        <row r="153">
          <cell r="D153">
            <v>156.8155842</v>
          </cell>
        </row>
        <row r="154">
          <cell r="D154">
            <v>160.1408259</v>
          </cell>
        </row>
        <row r="155">
          <cell r="D155">
            <v>155.19324150000003</v>
          </cell>
        </row>
        <row r="156">
          <cell r="D156">
            <v>147.13455240000002</v>
          </cell>
        </row>
        <row r="157">
          <cell r="D157">
            <v>139.8222837</v>
          </cell>
        </row>
        <row r="158">
          <cell r="D158">
            <v>134.8318719</v>
          </cell>
        </row>
        <row r="159">
          <cell r="D159">
            <v>134.27817480000002</v>
          </cell>
        </row>
        <row r="160">
          <cell r="D160">
            <v>139.09931640000002</v>
          </cell>
        </row>
        <row r="161">
          <cell r="D161">
            <v>128.5403229</v>
          </cell>
        </row>
        <row r="162">
          <cell r="D162">
            <v>114.81822000000001</v>
          </cell>
        </row>
        <row r="163">
          <cell r="D163">
            <v>79.66304280000001</v>
          </cell>
        </row>
        <row r="164">
          <cell r="D164">
            <v>74.15258400000002</v>
          </cell>
        </row>
        <row r="165">
          <cell r="D165">
            <v>59.864547600000016</v>
          </cell>
        </row>
        <row r="166">
          <cell r="D166">
            <v>52.4013633</v>
          </cell>
        </row>
        <row r="167">
          <cell r="D167">
            <v>53.40474810000001</v>
          </cell>
        </row>
        <row r="168">
          <cell r="D168">
            <v>71.2698921</v>
          </cell>
        </row>
        <row r="169">
          <cell r="D169">
            <v>84.94610850000001</v>
          </cell>
        </row>
        <row r="170">
          <cell r="D170">
            <v>105.34826610000003</v>
          </cell>
        </row>
        <row r="171">
          <cell r="D171">
            <v>137.45046150000002</v>
          </cell>
        </row>
        <row r="172">
          <cell r="D172">
            <v>153.16097940000003</v>
          </cell>
        </row>
        <row r="173">
          <cell r="D173">
            <v>154.77312510000002</v>
          </cell>
        </row>
        <row r="174">
          <cell r="D174">
            <v>153.87986790000002</v>
          </cell>
        </row>
        <row r="175">
          <cell r="D175">
            <v>151.0185897</v>
          </cell>
        </row>
        <row r="176">
          <cell r="D176">
            <v>152.96723640000002</v>
          </cell>
        </row>
        <row r="177">
          <cell r="D177">
            <v>152.28301770000002</v>
          </cell>
        </row>
        <row r="178">
          <cell r="D178">
            <v>152.58892770000003</v>
          </cell>
        </row>
        <row r="179">
          <cell r="D179">
            <v>145.84055310000002</v>
          </cell>
        </row>
        <row r="180">
          <cell r="D180">
            <v>140.65639830000003</v>
          </cell>
        </row>
        <row r="181">
          <cell r="D181">
            <v>129.85267680000004</v>
          </cell>
        </row>
        <row r="182">
          <cell r="D182">
            <v>118.77975450000001</v>
          </cell>
        </row>
        <row r="183">
          <cell r="D183">
            <v>131.54130000000004</v>
          </cell>
        </row>
        <row r="184">
          <cell r="D184">
            <v>134.896113</v>
          </cell>
        </row>
        <row r="185">
          <cell r="D185">
            <v>132.72925050000003</v>
          </cell>
        </row>
        <row r="186">
          <cell r="D186">
            <v>98.91090000000003</v>
          </cell>
        </row>
        <row r="187">
          <cell r="D187">
            <v>93.09351150000002</v>
          </cell>
        </row>
        <row r="188">
          <cell r="D188">
            <v>90.11700720000002</v>
          </cell>
        </row>
        <row r="189">
          <cell r="D189">
            <v>80.6062653</v>
          </cell>
        </row>
        <row r="190">
          <cell r="D190">
            <v>76.82827680000001</v>
          </cell>
        </row>
        <row r="191">
          <cell r="D191">
            <v>74.03022000000001</v>
          </cell>
        </row>
        <row r="192">
          <cell r="D192">
            <v>76.90577400000002</v>
          </cell>
        </row>
        <row r="193">
          <cell r="D193">
            <v>90.89299890000001</v>
          </cell>
        </row>
        <row r="194">
          <cell r="D194">
            <v>104.45296950000001</v>
          </cell>
        </row>
        <row r="195">
          <cell r="D195">
            <v>133.66227600000002</v>
          </cell>
        </row>
        <row r="196">
          <cell r="D196">
            <v>144.81881370000002</v>
          </cell>
        </row>
        <row r="197">
          <cell r="D197">
            <v>149.192307</v>
          </cell>
        </row>
        <row r="198">
          <cell r="D198">
            <v>151.49173050000005</v>
          </cell>
        </row>
        <row r="199">
          <cell r="D199">
            <v>148.54887630000002</v>
          </cell>
        </row>
        <row r="200">
          <cell r="D200">
            <v>142.95786120000002</v>
          </cell>
        </row>
        <row r="201">
          <cell r="D201">
            <v>142.16963310000003</v>
          </cell>
        </row>
        <row r="202">
          <cell r="D202">
            <v>142.26140610000002</v>
          </cell>
        </row>
        <row r="203">
          <cell r="D203">
            <v>141.2162136</v>
          </cell>
        </row>
        <row r="204">
          <cell r="D204">
            <v>139.71623490000002</v>
          </cell>
        </row>
        <row r="205">
          <cell r="D205">
            <v>138.80870190000002</v>
          </cell>
        </row>
        <row r="206">
          <cell r="D206">
            <v>138.7883079</v>
          </cell>
        </row>
        <row r="207">
          <cell r="D207">
            <v>139.99257360000004</v>
          </cell>
        </row>
        <row r="208">
          <cell r="D208">
            <v>149.87448630000003</v>
          </cell>
        </row>
        <row r="209">
          <cell r="D209">
            <v>137.4361857</v>
          </cell>
        </row>
        <row r="210">
          <cell r="D210">
            <v>124.76335410000002</v>
          </cell>
        </row>
        <row r="211">
          <cell r="D211">
            <v>118.68186330000002</v>
          </cell>
        </row>
        <row r="212">
          <cell r="D212">
            <v>95.36336370000001</v>
          </cell>
        </row>
        <row r="213">
          <cell r="D213">
            <v>81.2853855</v>
          </cell>
        </row>
        <row r="214">
          <cell r="D214">
            <v>74.35550430000002</v>
          </cell>
        </row>
        <row r="215">
          <cell r="D215">
            <v>70.8467166</v>
          </cell>
        </row>
        <row r="216">
          <cell r="D216">
            <v>71.6349447</v>
          </cell>
        </row>
        <row r="217">
          <cell r="D217">
            <v>73.1644947</v>
          </cell>
        </row>
        <row r="218">
          <cell r="D218">
            <v>74.02410180000001</v>
          </cell>
        </row>
        <row r="219">
          <cell r="D219">
            <v>103.2884721</v>
          </cell>
        </row>
        <row r="220">
          <cell r="D220">
            <v>118.41470190000001</v>
          </cell>
        </row>
        <row r="221">
          <cell r="D221">
            <v>135.87604470000002</v>
          </cell>
        </row>
        <row r="222">
          <cell r="D222">
            <v>139.09013910000002</v>
          </cell>
        </row>
        <row r="223">
          <cell r="D223">
            <v>138.5619345</v>
          </cell>
        </row>
        <row r="224">
          <cell r="D224">
            <v>138.44262960000003</v>
          </cell>
        </row>
        <row r="225">
          <cell r="D225">
            <v>138.63739230000002</v>
          </cell>
        </row>
        <row r="226">
          <cell r="D226">
            <v>138.14487720000002</v>
          </cell>
        </row>
        <row r="227">
          <cell r="D227">
            <v>137.6645985</v>
          </cell>
        </row>
        <row r="228">
          <cell r="D228">
            <v>134.69523210000003</v>
          </cell>
        </row>
        <row r="229">
          <cell r="D229">
            <v>112.23531990000002</v>
          </cell>
        </row>
        <row r="230">
          <cell r="D230">
            <v>121.51866870000002</v>
          </cell>
        </row>
        <row r="231">
          <cell r="D231">
            <v>139.63669830000003</v>
          </cell>
        </row>
        <row r="232">
          <cell r="D232">
            <v>143.57579940000002</v>
          </cell>
        </row>
        <row r="233">
          <cell r="D233">
            <v>132.0368742</v>
          </cell>
        </row>
        <row r="234">
          <cell r="D234">
            <v>104.25310830000001</v>
          </cell>
        </row>
        <row r="235">
          <cell r="D235">
            <v>92.15436780000002</v>
          </cell>
        </row>
        <row r="236">
          <cell r="D236">
            <v>84.1130136</v>
          </cell>
        </row>
        <row r="237">
          <cell r="D237">
            <v>76.73650380000001</v>
          </cell>
        </row>
        <row r="238">
          <cell r="D238">
            <v>65.08541160000001</v>
          </cell>
        </row>
        <row r="239">
          <cell r="D239">
            <v>62.75845620000001</v>
          </cell>
        </row>
        <row r="240">
          <cell r="D240">
            <v>75.6556218</v>
          </cell>
        </row>
        <row r="241">
          <cell r="D241">
            <v>89.36242920000001</v>
          </cell>
        </row>
        <row r="242">
          <cell r="D242">
            <v>118.49525820000001</v>
          </cell>
        </row>
        <row r="243">
          <cell r="D243">
            <v>142.65297090000004</v>
          </cell>
        </row>
        <row r="244">
          <cell r="D244">
            <v>156.75440220000002</v>
          </cell>
        </row>
        <row r="245">
          <cell r="D245">
            <v>158.91310710000002</v>
          </cell>
        </row>
        <row r="246">
          <cell r="D246">
            <v>157.6323639</v>
          </cell>
        </row>
        <row r="247">
          <cell r="D247">
            <v>156.15379890000003</v>
          </cell>
        </row>
        <row r="248">
          <cell r="D248">
            <v>158.47259670000003</v>
          </cell>
        </row>
        <row r="249">
          <cell r="D249">
            <v>156.47908320000002</v>
          </cell>
        </row>
        <row r="250">
          <cell r="D250">
            <v>154.48149090000004</v>
          </cell>
        </row>
        <row r="251">
          <cell r="D251">
            <v>146.80009080000002</v>
          </cell>
        </row>
        <row r="252">
          <cell r="D252">
            <v>143.40448980000002</v>
          </cell>
        </row>
        <row r="253">
          <cell r="D253">
            <v>130.39515720000003</v>
          </cell>
        </row>
        <row r="254">
          <cell r="D254">
            <v>123.67533420000001</v>
          </cell>
        </row>
        <row r="255">
          <cell r="D255">
            <v>130.42574820000002</v>
          </cell>
        </row>
        <row r="256">
          <cell r="D256">
            <v>144.18456030000002</v>
          </cell>
        </row>
        <row r="257">
          <cell r="D257">
            <v>124.24330710000002</v>
          </cell>
        </row>
        <row r="258">
          <cell r="D258">
            <v>104.68953990000003</v>
          </cell>
        </row>
        <row r="259">
          <cell r="D259">
            <v>83.9529207</v>
          </cell>
        </row>
        <row r="260">
          <cell r="D260">
            <v>1.6508943000000003</v>
          </cell>
        </row>
        <row r="261">
          <cell r="D261">
            <v>1.6508943000000003</v>
          </cell>
        </row>
        <row r="262">
          <cell r="D262">
            <v>1.6508943000000003</v>
          </cell>
        </row>
        <row r="263">
          <cell r="D263">
            <v>1.6508943000000003</v>
          </cell>
        </row>
        <row r="264">
          <cell r="D264">
            <v>59.005960200000004</v>
          </cell>
        </row>
        <row r="265">
          <cell r="D265">
            <v>86.5133874</v>
          </cell>
        </row>
        <row r="266">
          <cell r="D266">
            <v>120.59584020000003</v>
          </cell>
        </row>
        <row r="267">
          <cell r="D267">
            <v>145.32152580000005</v>
          </cell>
        </row>
        <row r="268">
          <cell r="D268">
            <v>156.5076348</v>
          </cell>
        </row>
        <row r="269">
          <cell r="D269">
            <v>156.972618</v>
          </cell>
        </row>
        <row r="270">
          <cell r="D270">
            <v>156.2160006</v>
          </cell>
        </row>
        <row r="271">
          <cell r="D271">
            <v>151.2337464</v>
          </cell>
        </row>
        <row r="272">
          <cell r="D272">
            <v>155.73572190000002</v>
          </cell>
        </row>
        <row r="273">
          <cell r="D273">
            <v>155.77345080000003</v>
          </cell>
        </row>
        <row r="274">
          <cell r="D274">
            <v>155.9998242</v>
          </cell>
        </row>
        <row r="275">
          <cell r="D275">
            <v>151.6487643</v>
          </cell>
        </row>
        <row r="276">
          <cell r="D276">
            <v>145.256265</v>
          </cell>
        </row>
        <row r="277">
          <cell r="D277">
            <v>139.10339520000002</v>
          </cell>
        </row>
        <row r="278">
          <cell r="D278">
            <v>135.15613650000003</v>
          </cell>
        </row>
        <row r="279">
          <cell r="D279">
            <v>139.82942160000002</v>
          </cell>
        </row>
        <row r="280">
          <cell r="D280">
            <v>148.47137910000004</v>
          </cell>
        </row>
        <row r="281">
          <cell r="D281">
            <v>131.1558534</v>
          </cell>
        </row>
        <row r="282">
          <cell r="D282">
            <v>104.22965520000001</v>
          </cell>
        </row>
        <row r="283">
          <cell r="D283">
            <v>82.28571120000001</v>
          </cell>
        </row>
        <row r="284">
          <cell r="D284">
            <v>1.6508943000000003</v>
          </cell>
        </row>
        <row r="285">
          <cell r="D285">
            <v>1.6508943000000003</v>
          </cell>
        </row>
        <row r="286">
          <cell r="D286">
            <v>1.6508943000000003</v>
          </cell>
        </row>
        <row r="287">
          <cell r="D287">
            <v>1.6508943000000003</v>
          </cell>
        </row>
        <row r="288">
          <cell r="D288">
            <v>54.76910670000001</v>
          </cell>
        </row>
        <row r="289">
          <cell r="D289">
            <v>91.80053190000001</v>
          </cell>
        </row>
        <row r="290">
          <cell r="D290">
            <v>119.07546750000002</v>
          </cell>
        </row>
        <row r="291">
          <cell r="D291">
            <v>145.144098</v>
          </cell>
        </row>
        <row r="292">
          <cell r="D292">
            <v>154.7945388</v>
          </cell>
        </row>
        <row r="293">
          <cell r="D293">
            <v>155.5817472</v>
          </cell>
        </row>
        <row r="294">
          <cell r="D294">
            <v>154.46109690000003</v>
          </cell>
        </row>
        <row r="295">
          <cell r="D295">
            <v>152.271801</v>
          </cell>
        </row>
        <row r="296">
          <cell r="D296">
            <v>152.69089770000002</v>
          </cell>
        </row>
        <row r="297">
          <cell r="D297">
            <v>153.61474590000003</v>
          </cell>
        </row>
        <row r="298">
          <cell r="D298">
            <v>155.2615614</v>
          </cell>
        </row>
        <row r="299">
          <cell r="D299">
            <v>149.14540080000003</v>
          </cell>
        </row>
        <row r="300">
          <cell r="D300">
            <v>146.29431960000002</v>
          </cell>
        </row>
        <row r="301">
          <cell r="D301">
            <v>140.42798550000003</v>
          </cell>
        </row>
        <row r="302">
          <cell r="D302">
            <v>137.12517720000002</v>
          </cell>
        </row>
        <row r="303">
          <cell r="D303">
            <v>138.9657357</v>
          </cell>
        </row>
        <row r="304">
          <cell r="D304">
            <v>142.25936670000002</v>
          </cell>
        </row>
        <row r="305">
          <cell r="D305">
            <v>136.68262740000003</v>
          </cell>
        </row>
        <row r="306">
          <cell r="D306">
            <v>102.4349832</v>
          </cell>
        </row>
        <row r="307">
          <cell r="D307">
            <v>81.3139371</v>
          </cell>
        </row>
        <row r="308">
          <cell r="D308">
            <v>23.383760400000003</v>
          </cell>
        </row>
        <row r="309">
          <cell r="D309">
            <v>1.6508943000000003</v>
          </cell>
        </row>
        <row r="310">
          <cell r="D310">
            <v>1.6508943000000003</v>
          </cell>
        </row>
        <row r="311">
          <cell r="D311">
            <v>1.6508943000000003</v>
          </cell>
        </row>
        <row r="312">
          <cell r="D312">
            <v>63.1632771</v>
          </cell>
        </row>
        <row r="313">
          <cell r="D313">
            <v>91.0734858</v>
          </cell>
        </row>
        <row r="314">
          <cell r="D314">
            <v>119.8738926</v>
          </cell>
        </row>
        <row r="315">
          <cell r="D315">
            <v>145.31948640000002</v>
          </cell>
        </row>
        <row r="316">
          <cell r="D316">
            <v>154.88427240000001</v>
          </cell>
        </row>
        <row r="317">
          <cell r="D317">
            <v>155.92844520000003</v>
          </cell>
        </row>
        <row r="318">
          <cell r="D318">
            <v>154.45191960000002</v>
          </cell>
        </row>
        <row r="319">
          <cell r="D319">
            <v>153.47810610000002</v>
          </cell>
        </row>
        <row r="320">
          <cell r="D320">
            <v>156.64835340000002</v>
          </cell>
        </row>
        <row r="321">
          <cell r="D321">
            <v>157.26221280000004</v>
          </cell>
        </row>
        <row r="322">
          <cell r="D322">
            <v>158.6173941</v>
          </cell>
        </row>
        <row r="323">
          <cell r="D323">
            <v>156.23129610000004</v>
          </cell>
        </row>
        <row r="324">
          <cell r="D324">
            <v>148.17872520000003</v>
          </cell>
        </row>
        <row r="325">
          <cell r="D325">
            <v>141.2315091</v>
          </cell>
        </row>
        <row r="326">
          <cell r="D326">
            <v>134.6473062</v>
          </cell>
        </row>
        <row r="327">
          <cell r="D327">
            <v>140.30052300000003</v>
          </cell>
        </row>
        <row r="328">
          <cell r="D328">
            <v>147.805515</v>
          </cell>
        </row>
        <row r="329">
          <cell r="D329">
            <v>138.36921120000002</v>
          </cell>
        </row>
        <row r="330">
          <cell r="D330">
            <v>114.02285400000002</v>
          </cell>
        </row>
        <row r="331">
          <cell r="D331">
            <v>83.47977990000001</v>
          </cell>
        </row>
        <row r="332">
          <cell r="D332">
            <v>72.21311460000001</v>
          </cell>
        </row>
        <row r="333">
          <cell r="D333">
            <v>55.21063680000001</v>
          </cell>
        </row>
        <row r="334">
          <cell r="D334">
            <v>50.77392210000001</v>
          </cell>
        </row>
        <row r="335">
          <cell r="D335">
            <v>1.6508943000000003</v>
          </cell>
        </row>
        <row r="336">
          <cell r="D336">
            <v>69.76991340000001</v>
          </cell>
        </row>
        <row r="337">
          <cell r="D337">
            <v>93.14143740000002</v>
          </cell>
        </row>
        <row r="338">
          <cell r="D338">
            <v>124.59510360000003</v>
          </cell>
        </row>
        <row r="339">
          <cell r="D339">
            <v>147.84528330000003</v>
          </cell>
        </row>
        <row r="340">
          <cell r="D340">
            <v>158.46036030000002</v>
          </cell>
        </row>
        <row r="341">
          <cell r="D341">
            <v>159.52696650000001</v>
          </cell>
        </row>
        <row r="342">
          <cell r="D342">
            <v>158.09530770000003</v>
          </cell>
        </row>
        <row r="343">
          <cell r="D343">
            <v>156.28228110000003</v>
          </cell>
        </row>
        <row r="344">
          <cell r="D344">
            <v>158.8967919</v>
          </cell>
        </row>
        <row r="345">
          <cell r="D345">
            <v>159.1812882</v>
          </cell>
        </row>
        <row r="346">
          <cell r="D346">
            <v>163.1581182</v>
          </cell>
        </row>
        <row r="347">
          <cell r="D347">
            <v>156.25984770000005</v>
          </cell>
        </row>
        <row r="348">
          <cell r="D348">
            <v>153.36389970000002</v>
          </cell>
        </row>
        <row r="349">
          <cell r="D349">
            <v>147.47309280000002</v>
          </cell>
        </row>
        <row r="350">
          <cell r="D350">
            <v>142.08907680000004</v>
          </cell>
        </row>
        <row r="351">
          <cell r="D351">
            <v>145.60398270000005</v>
          </cell>
        </row>
        <row r="352">
          <cell r="D352">
            <v>155.41553610000003</v>
          </cell>
        </row>
        <row r="353">
          <cell r="D353">
            <v>144.73417860000004</v>
          </cell>
        </row>
        <row r="354">
          <cell r="D354">
            <v>122.66379180000001</v>
          </cell>
        </row>
        <row r="355">
          <cell r="D355">
            <v>101.12466870000003</v>
          </cell>
        </row>
        <row r="356">
          <cell r="D356">
            <v>87.91139610000002</v>
          </cell>
        </row>
        <row r="357">
          <cell r="D357">
            <v>80.46146790000002</v>
          </cell>
        </row>
        <row r="358">
          <cell r="D358">
            <v>75.8381481</v>
          </cell>
        </row>
        <row r="359">
          <cell r="D359">
            <v>72.03874590000002</v>
          </cell>
        </row>
        <row r="360">
          <cell r="D360">
            <v>74.478888</v>
          </cell>
        </row>
        <row r="361">
          <cell r="D361">
            <v>79.25618250000001</v>
          </cell>
        </row>
        <row r="362">
          <cell r="D362">
            <v>95.08192650000002</v>
          </cell>
        </row>
        <row r="363">
          <cell r="D363">
            <v>130.79385990000003</v>
          </cell>
        </row>
        <row r="364">
          <cell r="D364">
            <v>147.62808720000004</v>
          </cell>
        </row>
        <row r="365">
          <cell r="D365">
            <v>151.2969678</v>
          </cell>
        </row>
        <row r="366">
          <cell r="D366">
            <v>156.29961600000001</v>
          </cell>
        </row>
        <row r="367">
          <cell r="D367">
            <v>155.88459810000003</v>
          </cell>
        </row>
        <row r="368">
          <cell r="D368">
            <v>156.60042750000002</v>
          </cell>
        </row>
        <row r="369">
          <cell r="D369">
            <v>157.29280380000003</v>
          </cell>
        </row>
        <row r="370">
          <cell r="D370">
            <v>160.60682880000002</v>
          </cell>
        </row>
        <row r="371">
          <cell r="D371">
            <v>158.86722060000002</v>
          </cell>
        </row>
        <row r="372">
          <cell r="D372">
            <v>157.3723404</v>
          </cell>
        </row>
        <row r="373">
          <cell r="D373">
            <v>149.22289800000001</v>
          </cell>
        </row>
        <row r="374">
          <cell r="D374">
            <v>147.37928040000003</v>
          </cell>
        </row>
        <row r="375">
          <cell r="D375">
            <v>152.68783860000002</v>
          </cell>
        </row>
        <row r="376">
          <cell r="D376">
            <v>165.6625014</v>
          </cell>
        </row>
        <row r="377">
          <cell r="D377">
            <v>144.8596017</v>
          </cell>
        </row>
        <row r="378">
          <cell r="D378">
            <v>121.4523882</v>
          </cell>
        </row>
        <row r="379">
          <cell r="D379">
            <v>107.45598600000001</v>
          </cell>
        </row>
        <row r="380">
          <cell r="D380">
            <v>94.19070870000002</v>
          </cell>
        </row>
        <row r="381">
          <cell r="D381">
            <v>83.51750880000002</v>
          </cell>
        </row>
        <row r="382">
          <cell r="D382">
            <v>77.6430171</v>
          </cell>
        </row>
        <row r="383">
          <cell r="D383">
            <v>74.907162</v>
          </cell>
        </row>
        <row r="384">
          <cell r="D384">
            <v>76.25520540000002</v>
          </cell>
        </row>
        <row r="385">
          <cell r="D385">
            <v>78.09984270000001</v>
          </cell>
        </row>
        <row r="386">
          <cell r="D386">
            <v>81.93187530000002</v>
          </cell>
        </row>
        <row r="387">
          <cell r="D387">
            <v>125.58319290000001</v>
          </cell>
        </row>
        <row r="388">
          <cell r="D388">
            <v>140.08230720000003</v>
          </cell>
        </row>
        <row r="389">
          <cell r="D389">
            <v>146.73381030000002</v>
          </cell>
        </row>
        <row r="390">
          <cell r="D390">
            <v>150.7361328</v>
          </cell>
        </row>
        <row r="391">
          <cell r="D391">
            <v>151.83333000000002</v>
          </cell>
        </row>
        <row r="392">
          <cell r="D392">
            <v>153.03555630000002</v>
          </cell>
        </row>
        <row r="393">
          <cell r="D393">
            <v>153.35268300000004</v>
          </cell>
        </row>
        <row r="394">
          <cell r="D394">
            <v>153.08858070000002</v>
          </cell>
        </row>
        <row r="395">
          <cell r="D395">
            <v>146.9754792</v>
          </cell>
        </row>
        <row r="396">
          <cell r="D396">
            <v>145.27461960000002</v>
          </cell>
        </row>
        <row r="397">
          <cell r="D397">
            <v>144.4445838</v>
          </cell>
        </row>
        <row r="398">
          <cell r="D398">
            <v>138.7454805</v>
          </cell>
        </row>
        <row r="399">
          <cell r="D399">
            <v>143.2994607</v>
          </cell>
        </row>
        <row r="400">
          <cell r="D400">
            <v>151.4845926</v>
          </cell>
        </row>
        <row r="401">
          <cell r="D401">
            <v>142.43577480000002</v>
          </cell>
        </row>
        <row r="402">
          <cell r="D402">
            <v>126.3010617</v>
          </cell>
        </row>
        <row r="403">
          <cell r="D403">
            <v>101.7844146</v>
          </cell>
        </row>
        <row r="404">
          <cell r="D404">
            <v>89.92938240000001</v>
          </cell>
        </row>
        <row r="405">
          <cell r="D405">
            <v>81.25173540000002</v>
          </cell>
        </row>
        <row r="406">
          <cell r="D406">
            <v>73.35415890000002</v>
          </cell>
        </row>
        <row r="407">
          <cell r="D407">
            <v>70.91605620000001</v>
          </cell>
        </row>
        <row r="408">
          <cell r="D408">
            <v>79.07875470000002</v>
          </cell>
        </row>
        <row r="409">
          <cell r="D409">
            <v>88.02152370000002</v>
          </cell>
        </row>
        <row r="410">
          <cell r="D410">
            <v>123.43468500000002</v>
          </cell>
        </row>
        <row r="411">
          <cell r="D411">
            <v>150.13960830000002</v>
          </cell>
        </row>
        <row r="412">
          <cell r="D412">
            <v>156.97159830000004</v>
          </cell>
        </row>
        <row r="413">
          <cell r="D413">
            <v>160.2805248</v>
          </cell>
        </row>
        <row r="414">
          <cell r="D414">
            <v>159.04566810000003</v>
          </cell>
        </row>
        <row r="415">
          <cell r="D415">
            <v>157.6282851</v>
          </cell>
        </row>
        <row r="416">
          <cell r="D416">
            <v>158.70916710000003</v>
          </cell>
        </row>
        <row r="417">
          <cell r="D417">
            <v>160.5843954</v>
          </cell>
        </row>
        <row r="418">
          <cell r="D418">
            <v>160.7118579</v>
          </cell>
        </row>
        <row r="419">
          <cell r="D419">
            <v>157.33257210000002</v>
          </cell>
        </row>
        <row r="420">
          <cell r="D420">
            <v>152.95907880000001</v>
          </cell>
        </row>
        <row r="421">
          <cell r="D421">
            <v>150.75448740000004</v>
          </cell>
        </row>
        <row r="422">
          <cell r="D422">
            <v>146.6134857</v>
          </cell>
        </row>
        <row r="423">
          <cell r="D423">
            <v>147.5108217</v>
          </cell>
        </row>
        <row r="424">
          <cell r="D424">
            <v>156.3485616</v>
          </cell>
        </row>
        <row r="425">
          <cell r="D425">
            <v>144.43540650000003</v>
          </cell>
        </row>
        <row r="426">
          <cell r="D426">
            <v>124.47273960000001</v>
          </cell>
        </row>
        <row r="427">
          <cell r="D427">
            <v>87.7880124</v>
          </cell>
        </row>
        <row r="428">
          <cell r="D428">
            <v>79.02980910000001</v>
          </cell>
        </row>
        <row r="429">
          <cell r="D429">
            <v>68.76754830000002</v>
          </cell>
        </row>
        <row r="430">
          <cell r="D430">
            <v>58.28401260000002</v>
          </cell>
        </row>
        <row r="431">
          <cell r="D431">
            <v>59.60554380000001</v>
          </cell>
        </row>
        <row r="432">
          <cell r="D432">
            <v>70.6070871</v>
          </cell>
        </row>
        <row r="433">
          <cell r="D433">
            <v>87.5453238</v>
          </cell>
        </row>
        <row r="434">
          <cell r="D434">
            <v>121.23417240000003</v>
          </cell>
        </row>
        <row r="435">
          <cell r="D435">
            <v>146.4880626</v>
          </cell>
        </row>
        <row r="436">
          <cell r="D436">
            <v>156.16399590000003</v>
          </cell>
        </row>
        <row r="437">
          <cell r="D437">
            <v>157.84548120000002</v>
          </cell>
        </row>
        <row r="438">
          <cell r="D438">
            <v>157.62726540000003</v>
          </cell>
        </row>
        <row r="439">
          <cell r="D439">
            <v>156.9389679</v>
          </cell>
        </row>
        <row r="440">
          <cell r="D440">
            <v>157.4671725</v>
          </cell>
        </row>
        <row r="441">
          <cell r="D441">
            <v>161.0534574</v>
          </cell>
        </row>
        <row r="442">
          <cell r="D442">
            <v>160.27134750000002</v>
          </cell>
        </row>
        <row r="443">
          <cell r="D443">
            <v>155.1330792</v>
          </cell>
        </row>
        <row r="444">
          <cell r="D444">
            <v>152.7857298</v>
          </cell>
        </row>
        <row r="445">
          <cell r="D445">
            <v>148.73752080000003</v>
          </cell>
        </row>
        <row r="446">
          <cell r="D446">
            <v>145.03397040000002</v>
          </cell>
        </row>
        <row r="447">
          <cell r="D447">
            <v>146.39425020000004</v>
          </cell>
        </row>
        <row r="448">
          <cell r="D448">
            <v>156.1629762</v>
          </cell>
        </row>
        <row r="449">
          <cell r="D449">
            <v>142.08295860000004</v>
          </cell>
        </row>
        <row r="450">
          <cell r="D450">
            <v>120.61623420000001</v>
          </cell>
        </row>
        <row r="451">
          <cell r="D451">
            <v>87.36381720000001</v>
          </cell>
        </row>
        <row r="452">
          <cell r="D452">
            <v>80.46758610000002</v>
          </cell>
        </row>
        <row r="453">
          <cell r="D453">
            <v>67.97116260000001</v>
          </cell>
        </row>
        <row r="454">
          <cell r="D454">
            <v>57.580419600000006</v>
          </cell>
        </row>
        <row r="455">
          <cell r="D455">
            <v>47.67505380000001</v>
          </cell>
        </row>
        <row r="456">
          <cell r="D456">
            <v>74.43096210000002</v>
          </cell>
        </row>
        <row r="457">
          <cell r="D457">
            <v>75.70966590000002</v>
          </cell>
        </row>
        <row r="458">
          <cell r="D458">
            <v>86.623515</v>
          </cell>
        </row>
        <row r="459">
          <cell r="D459">
            <v>141.06529800000004</v>
          </cell>
        </row>
        <row r="460">
          <cell r="D460">
            <v>148.60190070000002</v>
          </cell>
        </row>
        <row r="461">
          <cell r="D461">
            <v>149.13724320000003</v>
          </cell>
        </row>
        <row r="462">
          <cell r="D462">
            <v>148.8874167</v>
          </cell>
        </row>
        <row r="463">
          <cell r="D463">
            <v>148.32964080000002</v>
          </cell>
        </row>
        <row r="464">
          <cell r="D464">
            <v>149.3625969</v>
          </cell>
        </row>
        <row r="465">
          <cell r="D465">
            <v>149.35138020000002</v>
          </cell>
        </row>
        <row r="466">
          <cell r="D466">
            <v>154.33159500000002</v>
          </cell>
        </row>
        <row r="467">
          <cell r="D467">
            <v>147.02340510000002</v>
          </cell>
        </row>
        <row r="468">
          <cell r="D468">
            <v>145.31744700000002</v>
          </cell>
        </row>
        <row r="469">
          <cell r="D469">
            <v>142.78655160000002</v>
          </cell>
        </row>
        <row r="470">
          <cell r="D470">
            <v>141.32022300000003</v>
          </cell>
        </row>
        <row r="471">
          <cell r="D471">
            <v>145.1379798</v>
          </cell>
        </row>
        <row r="472">
          <cell r="D472">
            <v>147.93297750000002</v>
          </cell>
        </row>
        <row r="473">
          <cell r="D473">
            <v>141.4038384</v>
          </cell>
        </row>
        <row r="474">
          <cell r="D474">
            <v>107.01037710000003</v>
          </cell>
        </row>
        <row r="475">
          <cell r="D475">
            <v>85.79551860000001</v>
          </cell>
        </row>
        <row r="476">
          <cell r="D476">
            <v>80.99069220000001</v>
          </cell>
        </row>
        <row r="477">
          <cell r="D477">
            <v>72.83411190000001</v>
          </cell>
        </row>
        <row r="478">
          <cell r="D478">
            <v>65.2791546</v>
          </cell>
        </row>
        <row r="479">
          <cell r="D479">
            <v>64.26251370000001</v>
          </cell>
        </row>
        <row r="480">
          <cell r="D480">
            <v>76.43773170000001</v>
          </cell>
        </row>
        <row r="481">
          <cell r="D481">
            <v>86.50828890000001</v>
          </cell>
        </row>
        <row r="482">
          <cell r="D482">
            <v>119.34976680000003</v>
          </cell>
        </row>
        <row r="483">
          <cell r="D483">
            <v>142.5856707</v>
          </cell>
        </row>
        <row r="484">
          <cell r="D484">
            <v>157.45493610000005</v>
          </cell>
        </row>
        <row r="485">
          <cell r="D485">
            <v>158.31658260000003</v>
          </cell>
        </row>
        <row r="486">
          <cell r="D486">
            <v>157.61502900000002</v>
          </cell>
        </row>
        <row r="487">
          <cell r="D487">
            <v>156.56677740000003</v>
          </cell>
        </row>
        <row r="488">
          <cell r="D488">
            <v>157.87607220000004</v>
          </cell>
        </row>
        <row r="489">
          <cell r="D489">
            <v>160.61396670000002</v>
          </cell>
        </row>
        <row r="490">
          <cell r="D490">
            <v>161.40015540000002</v>
          </cell>
        </row>
        <row r="491">
          <cell r="D491">
            <v>158.58272430000005</v>
          </cell>
        </row>
        <row r="492">
          <cell r="D492">
            <v>155.840751</v>
          </cell>
        </row>
        <row r="493">
          <cell r="D493">
            <v>154.1245959</v>
          </cell>
        </row>
        <row r="494">
          <cell r="D494">
            <v>147.08764620000002</v>
          </cell>
        </row>
        <row r="495">
          <cell r="D495">
            <v>153.76362210000002</v>
          </cell>
        </row>
        <row r="496">
          <cell r="D496">
            <v>155.71226880000003</v>
          </cell>
        </row>
        <row r="497">
          <cell r="D497">
            <v>137.13945300000003</v>
          </cell>
        </row>
        <row r="498">
          <cell r="D498">
            <v>114.88552020000003</v>
          </cell>
        </row>
        <row r="499">
          <cell r="D499">
            <v>92.64076470000002</v>
          </cell>
        </row>
        <row r="500">
          <cell r="D500">
            <v>83.319687</v>
          </cell>
        </row>
        <row r="501">
          <cell r="D501">
            <v>76.13386110000002</v>
          </cell>
        </row>
        <row r="502">
          <cell r="D502">
            <v>69.33348180000002</v>
          </cell>
        </row>
        <row r="503">
          <cell r="D503">
            <v>70.23591630000001</v>
          </cell>
        </row>
        <row r="504">
          <cell r="D504">
            <v>81.00904680000002</v>
          </cell>
        </row>
        <row r="505">
          <cell r="D505">
            <v>87.0660648</v>
          </cell>
        </row>
        <row r="506">
          <cell r="D506">
            <v>112.2200244</v>
          </cell>
        </row>
        <row r="507">
          <cell r="D507">
            <v>147.79021950000003</v>
          </cell>
        </row>
        <row r="508">
          <cell r="D508">
            <v>161.81211420000002</v>
          </cell>
        </row>
        <row r="509">
          <cell r="D509">
            <v>163.3906098</v>
          </cell>
        </row>
        <row r="510">
          <cell r="D510">
            <v>163.20196530000004</v>
          </cell>
        </row>
        <row r="511">
          <cell r="D511">
            <v>161.28900810000002</v>
          </cell>
        </row>
        <row r="512">
          <cell r="D512">
            <v>163.95756300000002</v>
          </cell>
        </row>
        <row r="513">
          <cell r="D513">
            <v>164.7845397</v>
          </cell>
        </row>
        <row r="514">
          <cell r="D514">
            <v>168.80521680000004</v>
          </cell>
        </row>
        <row r="515">
          <cell r="D515">
            <v>167.30421840000002</v>
          </cell>
        </row>
        <row r="516">
          <cell r="D516">
            <v>164.14314840000003</v>
          </cell>
        </row>
        <row r="517">
          <cell r="D517">
            <v>158.07899250000003</v>
          </cell>
        </row>
        <row r="518">
          <cell r="D518">
            <v>154.9209816</v>
          </cell>
        </row>
        <row r="519">
          <cell r="D519">
            <v>160.77915810000002</v>
          </cell>
        </row>
        <row r="520">
          <cell r="D520">
            <v>172.3068666</v>
          </cell>
        </row>
        <row r="521">
          <cell r="D521">
            <v>156.12014880000004</v>
          </cell>
        </row>
        <row r="522">
          <cell r="D522">
            <v>138.63637260000002</v>
          </cell>
        </row>
        <row r="523">
          <cell r="D523">
            <v>105.93459360000003</v>
          </cell>
        </row>
        <row r="524">
          <cell r="D524">
            <v>94.79844990000001</v>
          </cell>
        </row>
        <row r="525">
          <cell r="D525">
            <v>87.15375900000002</v>
          </cell>
        </row>
        <row r="526">
          <cell r="D526">
            <v>81.26601120000002</v>
          </cell>
        </row>
        <row r="527">
          <cell r="D527">
            <v>76.89863610000002</v>
          </cell>
        </row>
        <row r="528">
          <cell r="D528">
            <v>81.5372514</v>
          </cell>
        </row>
        <row r="529">
          <cell r="D529">
            <v>81.33739020000002</v>
          </cell>
        </row>
        <row r="530">
          <cell r="D530">
            <v>107.97501330000003</v>
          </cell>
        </row>
        <row r="531">
          <cell r="D531">
            <v>139.25736990000004</v>
          </cell>
        </row>
        <row r="532">
          <cell r="D532">
            <v>149.56959600000002</v>
          </cell>
        </row>
        <row r="533">
          <cell r="D533">
            <v>154.7619084</v>
          </cell>
        </row>
        <row r="534">
          <cell r="D534">
            <v>156.7860129</v>
          </cell>
        </row>
        <row r="535">
          <cell r="D535">
            <v>155.3196843</v>
          </cell>
        </row>
        <row r="536">
          <cell r="D536">
            <v>155.38290570000004</v>
          </cell>
        </row>
        <row r="537">
          <cell r="D537">
            <v>155.76223410000003</v>
          </cell>
        </row>
        <row r="538">
          <cell r="D538">
            <v>156.03551370000002</v>
          </cell>
        </row>
        <row r="539">
          <cell r="D539">
            <v>155.34109800000004</v>
          </cell>
        </row>
        <row r="540">
          <cell r="D540">
            <v>154.6721748</v>
          </cell>
        </row>
        <row r="541">
          <cell r="D541">
            <v>152.54406090000003</v>
          </cell>
        </row>
        <row r="542">
          <cell r="D542">
            <v>150.16714020000003</v>
          </cell>
        </row>
        <row r="543">
          <cell r="D543">
            <v>154.36116630000004</v>
          </cell>
        </row>
        <row r="544">
          <cell r="D544">
            <v>155.9926863</v>
          </cell>
        </row>
        <row r="545">
          <cell r="D545">
            <v>141.75359550000002</v>
          </cell>
        </row>
        <row r="546">
          <cell r="D546">
            <v>115.10577540000001</v>
          </cell>
        </row>
        <row r="547">
          <cell r="D547">
            <v>104.45908770000003</v>
          </cell>
        </row>
        <row r="548">
          <cell r="D548">
            <v>96.23010870000002</v>
          </cell>
        </row>
        <row r="549">
          <cell r="D549">
            <v>85.1663637</v>
          </cell>
        </row>
        <row r="550">
          <cell r="D550">
            <v>79.21335510000002</v>
          </cell>
        </row>
        <row r="551">
          <cell r="D551">
            <v>74.18929320000001</v>
          </cell>
        </row>
        <row r="552">
          <cell r="D552">
            <v>76.72834620000002</v>
          </cell>
        </row>
        <row r="553">
          <cell r="D553">
            <v>78.26401440000002</v>
          </cell>
        </row>
        <row r="554">
          <cell r="D554">
            <v>83.2717611</v>
          </cell>
        </row>
        <row r="555">
          <cell r="D555">
            <v>101.68754310000001</v>
          </cell>
        </row>
        <row r="556">
          <cell r="D556">
            <v>139.94158860000005</v>
          </cell>
        </row>
        <row r="557">
          <cell r="D557">
            <v>151.21641150000002</v>
          </cell>
        </row>
        <row r="558">
          <cell r="D558">
            <v>156.14258220000002</v>
          </cell>
        </row>
        <row r="559">
          <cell r="D559">
            <v>155.78976600000001</v>
          </cell>
        </row>
        <row r="560">
          <cell r="D560">
            <v>156.08038050000005</v>
          </cell>
        </row>
        <row r="561">
          <cell r="D561">
            <v>156.15073980000003</v>
          </cell>
        </row>
        <row r="562">
          <cell r="D562">
            <v>155.33905860000002</v>
          </cell>
        </row>
        <row r="563">
          <cell r="D563">
            <v>154.7649675</v>
          </cell>
        </row>
        <row r="564">
          <cell r="D564">
            <v>145.79670600000003</v>
          </cell>
        </row>
        <row r="565">
          <cell r="D565">
            <v>144.7066467</v>
          </cell>
        </row>
        <row r="566">
          <cell r="D566">
            <v>146.02002030000003</v>
          </cell>
        </row>
        <row r="567">
          <cell r="D567">
            <v>149.13724320000003</v>
          </cell>
        </row>
        <row r="568">
          <cell r="D568">
            <v>155.1004488</v>
          </cell>
        </row>
        <row r="569">
          <cell r="D569">
            <v>144.29672730000001</v>
          </cell>
        </row>
        <row r="570">
          <cell r="D570">
            <v>136.0657089</v>
          </cell>
        </row>
        <row r="571">
          <cell r="D571">
            <v>95.79979530000001</v>
          </cell>
        </row>
        <row r="572">
          <cell r="D572">
            <v>86.98856760000001</v>
          </cell>
        </row>
        <row r="573">
          <cell r="D573">
            <v>81.45873450000002</v>
          </cell>
        </row>
        <row r="574">
          <cell r="D574">
            <v>74.8337436</v>
          </cell>
        </row>
        <row r="575">
          <cell r="D575">
            <v>73.63661580000002</v>
          </cell>
        </row>
        <row r="576">
          <cell r="D576">
            <v>73.91499390000001</v>
          </cell>
        </row>
        <row r="577">
          <cell r="D577">
            <v>83.59806510000001</v>
          </cell>
        </row>
        <row r="578">
          <cell r="D578">
            <v>118.25154990000001</v>
          </cell>
        </row>
        <row r="579">
          <cell r="D579">
            <v>147.3833592</v>
          </cell>
        </row>
        <row r="580">
          <cell r="D580">
            <v>164.38073850000004</v>
          </cell>
        </row>
        <row r="581">
          <cell r="D581">
            <v>168.90310800000003</v>
          </cell>
        </row>
        <row r="582">
          <cell r="D582">
            <v>168.2280666</v>
          </cell>
        </row>
        <row r="583">
          <cell r="D583">
            <v>164.58977700000003</v>
          </cell>
        </row>
        <row r="584">
          <cell r="D584">
            <v>168.72568020000003</v>
          </cell>
        </row>
        <row r="585">
          <cell r="D585">
            <v>168.1862589</v>
          </cell>
        </row>
        <row r="586">
          <cell r="D586">
            <v>166.21517880000002</v>
          </cell>
        </row>
        <row r="587">
          <cell r="D587">
            <v>160.9310934</v>
          </cell>
        </row>
        <row r="588">
          <cell r="D588">
            <v>159.36381450000002</v>
          </cell>
        </row>
        <row r="589">
          <cell r="D589">
            <v>157.2846462</v>
          </cell>
        </row>
        <row r="590">
          <cell r="D590">
            <v>151.0797717</v>
          </cell>
        </row>
        <row r="591">
          <cell r="D591">
            <v>151.23986460000003</v>
          </cell>
        </row>
        <row r="592">
          <cell r="D592">
            <v>156.13136550000004</v>
          </cell>
        </row>
        <row r="593">
          <cell r="D593">
            <v>139.6815651</v>
          </cell>
        </row>
        <row r="594">
          <cell r="D594">
            <v>104.87002680000002</v>
          </cell>
        </row>
        <row r="595">
          <cell r="D595">
            <v>94.18662990000001</v>
          </cell>
        </row>
        <row r="596">
          <cell r="D596">
            <v>85.19083650000002</v>
          </cell>
        </row>
        <row r="597">
          <cell r="D597">
            <v>79.32144330000001</v>
          </cell>
        </row>
        <row r="598">
          <cell r="D598">
            <v>73.4683653</v>
          </cell>
        </row>
        <row r="599">
          <cell r="D599">
            <v>71.2382814</v>
          </cell>
        </row>
        <row r="600">
          <cell r="D600">
            <v>76.7885085</v>
          </cell>
        </row>
        <row r="601">
          <cell r="D601">
            <v>87.09971490000001</v>
          </cell>
        </row>
        <row r="602">
          <cell r="D602">
            <v>115.50957660000002</v>
          </cell>
        </row>
        <row r="603">
          <cell r="D603">
            <v>153.067167</v>
          </cell>
        </row>
        <row r="604">
          <cell r="D604">
            <v>163.52826930000003</v>
          </cell>
        </row>
        <row r="605">
          <cell r="D605">
            <v>164.24817750000003</v>
          </cell>
        </row>
        <row r="606">
          <cell r="D606">
            <v>164.11663620000002</v>
          </cell>
        </row>
        <row r="607">
          <cell r="D607">
            <v>163.65063330000004</v>
          </cell>
        </row>
        <row r="608">
          <cell r="D608">
            <v>164.83246560000003</v>
          </cell>
        </row>
        <row r="609">
          <cell r="D609">
            <v>166.5445419</v>
          </cell>
        </row>
        <row r="610">
          <cell r="D610">
            <v>169.5597948</v>
          </cell>
        </row>
        <row r="611">
          <cell r="D611">
            <v>163.94940540000002</v>
          </cell>
        </row>
        <row r="612">
          <cell r="D612">
            <v>160.67820780000002</v>
          </cell>
        </row>
        <row r="613">
          <cell r="D613">
            <v>156.89308140000003</v>
          </cell>
        </row>
        <row r="614">
          <cell r="D614">
            <v>151.17562350000003</v>
          </cell>
        </row>
        <row r="615">
          <cell r="D615">
            <v>152.9529606</v>
          </cell>
        </row>
        <row r="616">
          <cell r="D616">
            <v>159.6799215</v>
          </cell>
        </row>
        <row r="617">
          <cell r="D617">
            <v>143.2025892</v>
          </cell>
        </row>
        <row r="618">
          <cell r="D618">
            <v>108.9906345</v>
          </cell>
        </row>
        <row r="619">
          <cell r="D619">
            <v>91.42426260000002</v>
          </cell>
        </row>
        <row r="620">
          <cell r="D620">
            <v>81.29660220000001</v>
          </cell>
        </row>
        <row r="621">
          <cell r="D621">
            <v>74.71137960000001</v>
          </cell>
        </row>
        <row r="622">
          <cell r="D622">
            <v>71.0506566</v>
          </cell>
        </row>
        <row r="623">
          <cell r="D623">
            <v>50.47209090000001</v>
          </cell>
        </row>
        <row r="624">
          <cell r="D624">
            <v>73.7222706</v>
          </cell>
        </row>
        <row r="625">
          <cell r="D625">
            <v>81.69020640000001</v>
          </cell>
        </row>
        <row r="626">
          <cell r="D626">
            <v>104.72319</v>
          </cell>
        </row>
        <row r="627">
          <cell r="D627">
            <v>146.9989323</v>
          </cell>
        </row>
        <row r="628">
          <cell r="D628">
            <v>160.21934280000002</v>
          </cell>
        </row>
        <row r="629">
          <cell r="D629">
            <v>161.45623890000002</v>
          </cell>
        </row>
        <row r="630">
          <cell r="D630">
            <v>161.09118630000003</v>
          </cell>
        </row>
        <row r="631">
          <cell r="D631">
            <v>160.714917</v>
          </cell>
        </row>
        <row r="632">
          <cell r="D632">
            <v>161.43482520000003</v>
          </cell>
        </row>
        <row r="633">
          <cell r="D633">
            <v>161.03918160000003</v>
          </cell>
        </row>
        <row r="634">
          <cell r="D634">
            <v>163.04187240000002</v>
          </cell>
        </row>
        <row r="635">
          <cell r="D635">
            <v>160.83728100000002</v>
          </cell>
        </row>
        <row r="636">
          <cell r="D636">
            <v>156.9654801</v>
          </cell>
        </row>
        <row r="637">
          <cell r="D637">
            <v>153.689184</v>
          </cell>
        </row>
        <row r="638">
          <cell r="D638">
            <v>146.80824840000002</v>
          </cell>
        </row>
        <row r="639">
          <cell r="D639">
            <v>148.9873473</v>
          </cell>
        </row>
        <row r="640">
          <cell r="D640">
            <v>150.66475380000003</v>
          </cell>
        </row>
        <row r="641">
          <cell r="D641">
            <v>133.0259832</v>
          </cell>
        </row>
        <row r="642">
          <cell r="D642">
            <v>100.09171260000002</v>
          </cell>
        </row>
        <row r="643">
          <cell r="D643">
            <v>95.05847340000003</v>
          </cell>
        </row>
        <row r="644">
          <cell r="D644">
            <v>83.9733147</v>
          </cell>
        </row>
        <row r="645">
          <cell r="D645">
            <v>78.2028324</v>
          </cell>
        </row>
        <row r="646">
          <cell r="D646">
            <v>69.49051560000001</v>
          </cell>
        </row>
        <row r="647">
          <cell r="D647">
            <v>52.814341800000015</v>
          </cell>
        </row>
        <row r="648">
          <cell r="D648">
            <v>76.52338650000002</v>
          </cell>
        </row>
        <row r="649">
          <cell r="D649">
            <v>85.41313110000002</v>
          </cell>
        </row>
        <row r="650">
          <cell r="D650">
            <v>118.27194390000001</v>
          </cell>
        </row>
        <row r="651">
          <cell r="D651">
            <v>148.26336030000002</v>
          </cell>
        </row>
        <row r="652">
          <cell r="D652">
            <v>160.60682880000002</v>
          </cell>
        </row>
        <row r="653">
          <cell r="D653">
            <v>160.53341040000004</v>
          </cell>
        </row>
        <row r="654">
          <cell r="D654">
            <v>160.3141749</v>
          </cell>
        </row>
        <row r="655">
          <cell r="D655">
            <v>159.36789330000002</v>
          </cell>
        </row>
        <row r="656">
          <cell r="D656">
            <v>161.59083930000003</v>
          </cell>
        </row>
        <row r="657">
          <cell r="D657">
            <v>161.98546320000003</v>
          </cell>
        </row>
        <row r="658">
          <cell r="D658">
            <v>162.86750370000004</v>
          </cell>
        </row>
        <row r="659">
          <cell r="D659">
            <v>159.9124131</v>
          </cell>
        </row>
        <row r="660">
          <cell r="D660">
            <v>158.75709300000003</v>
          </cell>
        </row>
        <row r="661">
          <cell r="D661">
            <v>157.90666320000003</v>
          </cell>
        </row>
        <row r="662">
          <cell r="D662">
            <v>150.19977060000002</v>
          </cell>
        </row>
        <row r="663">
          <cell r="D663">
            <v>155.0504835</v>
          </cell>
        </row>
        <row r="664">
          <cell r="D664">
            <v>158.45220270000002</v>
          </cell>
        </row>
        <row r="665">
          <cell r="D665">
            <v>145.6488495</v>
          </cell>
        </row>
        <row r="666">
          <cell r="D666">
            <v>128.90435580000002</v>
          </cell>
        </row>
        <row r="667">
          <cell r="D667">
            <v>99.6817932</v>
          </cell>
        </row>
        <row r="668">
          <cell r="D668">
            <v>86.95083870000002</v>
          </cell>
        </row>
        <row r="669">
          <cell r="D669">
            <v>80.20552320000002</v>
          </cell>
        </row>
        <row r="670">
          <cell r="D670">
            <v>71.9439138</v>
          </cell>
        </row>
        <row r="671">
          <cell r="D671">
            <v>56.416941900000005</v>
          </cell>
        </row>
        <row r="672">
          <cell r="D672">
            <v>77.75314470000002</v>
          </cell>
        </row>
        <row r="673">
          <cell r="D673">
            <v>90.18226800000001</v>
          </cell>
        </row>
        <row r="674">
          <cell r="D674">
            <v>125.05396860000003</v>
          </cell>
        </row>
        <row r="675">
          <cell r="D675">
            <v>152.50735170000002</v>
          </cell>
        </row>
        <row r="676">
          <cell r="D676">
            <v>163.82806110000004</v>
          </cell>
        </row>
        <row r="677">
          <cell r="D677">
            <v>165.71144700000002</v>
          </cell>
        </row>
        <row r="678">
          <cell r="D678">
            <v>165.59010270000002</v>
          </cell>
        </row>
        <row r="679">
          <cell r="D679">
            <v>157.05521370000002</v>
          </cell>
        </row>
        <row r="680">
          <cell r="D680">
            <v>159.3882873</v>
          </cell>
        </row>
        <row r="681">
          <cell r="D681">
            <v>165.11696190000004</v>
          </cell>
        </row>
        <row r="682">
          <cell r="D682">
            <v>170.2215801</v>
          </cell>
        </row>
        <row r="683">
          <cell r="D683">
            <v>167.6111481</v>
          </cell>
        </row>
        <row r="684">
          <cell r="D684">
            <v>161.1931563</v>
          </cell>
        </row>
        <row r="685">
          <cell r="D685">
            <v>158.96205270000004</v>
          </cell>
        </row>
        <row r="686">
          <cell r="D686">
            <v>154.0603548</v>
          </cell>
        </row>
        <row r="687">
          <cell r="D687">
            <v>158.0973471</v>
          </cell>
        </row>
        <row r="688">
          <cell r="D688">
            <v>161.12891520000002</v>
          </cell>
        </row>
        <row r="689">
          <cell r="D689">
            <v>150.38637570000003</v>
          </cell>
        </row>
        <row r="690">
          <cell r="D690">
            <v>139.5928512</v>
          </cell>
        </row>
        <row r="691">
          <cell r="D691">
            <v>109.24352010000001</v>
          </cell>
        </row>
        <row r="692">
          <cell r="D692">
            <v>96.9653124</v>
          </cell>
        </row>
        <row r="693">
          <cell r="D693">
            <v>88.32437460000001</v>
          </cell>
        </row>
        <row r="694">
          <cell r="D694">
            <v>81.85335840000002</v>
          </cell>
        </row>
        <row r="695">
          <cell r="D695">
            <v>78.15898530000001</v>
          </cell>
        </row>
        <row r="696">
          <cell r="D696">
            <v>80.3278872</v>
          </cell>
        </row>
        <row r="697">
          <cell r="D697">
            <v>83.49507540000002</v>
          </cell>
        </row>
        <row r="698">
          <cell r="D698">
            <v>110.09802870000001</v>
          </cell>
        </row>
        <row r="699">
          <cell r="D699">
            <v>143.10469800000004</v>
          </cell>
        </row>
        <row r="700">
          <cell r="D700">
            <v>151.4672577</v>
          </cell>
        </row>
        <row r="701">
          <cell r="D701">
            <v>155.41553610000003</v>
          </cell>
        </row>
        <row r="702">
          <cell r="D702">
            <v>156.56371830000003</v>
          </cell>
        </row>
        <row r="703">
          <cell r="D703">
            <v>155.64802770000003</v>
          </cell>
        </row>
        <row r="704">
          <cell r="D704">
            <v>155.52566370000002</v>
          </cell>
        </row>
        <row r="705">
          <cell r="D705">
            <v>155.65006710000003</v>
          </cell>
        </row>
        <row r="706">
          <cell r="D706">
            <v>156.81456450000002</v>
          </cell>
        </row>
        <row r="707">
          <cell r="D707">
            <v>156.26188710000002</v>
          </cell>
        </row>
        <row r="708">
          <cell r="D708">
            <v>153.53928810000002</v>
          </cell>
        </row>
        <row r="709">
          <cell r="D709">
            <v>150.93293490000002</v>
          </cell>
        </row>
        <row r="710">
          <cell r="D710">
            <v>147.14474940000002</v>
          </cell>
        </row>
        <row r="711">
          <cell r="D711">
            <v>154.69358850000003</v>
          </cell>
        </row>
        <row r="712">
          <cell r="D712">
            <v>154.3428117</v>
          </cell>
        </row>
        <row r="713">
          <cell r="D713">
            <v>143.85825630000002</v>
          </cell>
        </row>
        <row r="714">
          <cell r="D714">
            <v>108.26052930000002</v>
          </cell>
        </row>
        <row r="715">
          <cell r="D715">
            <v>105.25649310000001</v>
          </cell>
        </row>
        <row r="716">
          <cell r="D716">
            <v>92.26551510000003</v>
          </cell>
        </row>
        <row r="717">
          <cell r="D717">
            <v>83.07801810000002</v>
          </cell>
        </row>
        <row r="718">
          <cell r="D718">
            <v>75.83101020000001</v>
          </cell>
        </row>
        <row r="719">
          <cell r="D719">
            <v>70.59994920000001</v>
          </cell>
        </row>
        <row r="720">
          <cell r="D720">
            <v>75.2854707</v>
          </cell>
        </row>
        <row r="721">
          <cell r="D721">
            <v>78.08046840000002</v>
          </cell>
        </row>
        <row r="722">
          <cell r="D722">
            <v>82.58040450000001</v>
          </cell>
        </row>
        <row r="723">
          <cell r="D723">
            <v>101.69774010000002</v>
          </cell>
        </row>
        <row r="724">
          <cell r="D724">
            <v>141.2804547</v>
          </cell>
        </row>
        <row r="725">
          <cell r="D725">
            <v>148.94044110000004</v>
          </cell>
        </row>
        <row r="726">
          <cell r="D726">
            <v>148.84356960000002</v>
          </cell>
        </row>
        <row r="727">
          <cell r="D727">
            <v>148.55091570000002</v>
          </cell>
        </row>
        <row r="728">
          <cell r="D728">
            <v>148.67022060000002</v>
          </cell>
        </row>
        <row r="729">
          <cell r="D729">
            <v>148.84560900000005</v>
          </cell>
        </row>
        <row r="730">
          <cell r="D730">
            <v>148.3408575</v>
          </cell>
        </row>
        <row r="731">
          <cell r="D731">
            <v>139.74988500000003</v>
          </cell>
        </row>
        <row r="732">
          <cell r="D732">
            <v>145.1308419</v>
          </cell>
        </row>
        <row r="733">
          <cell r="D733">
            <v>142.95684150000002</v>
          </cell>
        </row>
        <row r="734">
          <cell r="D734">
            <v>138.64554990000002</v>
          </cell>
        </row>
        <row r="735">
          <cell r="D735">
            <v>147.81469230000002</v>
          </cell>
        </row>
        <row r="736">
          <cell r="D736">
            <v>151.06651560000003</v>
          </cell>
        </row>
        <row r="737">
          <cell r="D737">
            <v>143.7705621</v>
          </cell>
        </row>
        <row r="738">
          <cell r="D738">
            <v>109.09974240000003</v>
          </cell>
        </row>
        <row r="739">
          <cell r="D739">
            <v>94.53434760000002</v>
          </cell>
        </row>
        <row r="740">
          <cell r="D740">
            <v>81.7136595</v>
          </cell>
        </row>
        <row r="741">
          <cell r="D741">
            <v>69.15809340000001</v>
          </cell>
        </row>
        <row r="742">
          <cell r="D742">
            <v>55.62157590000001</v>
          </cell>
        </row>
        <row r="743">
          <cell r="D743">
            <v>56.27316420000001</v>
          </cell>
        </row>
        <row r="744">
          <cell r="D744">
            <v>71.72467830000002</v>
          </cell>
        </row>
        <row r="745">
          <cell r="D745">
            <v>75.8717982</v>
          </cell>
        </row>
        <row r="746">
          <cell r="D746">
            <v>100.5944247</v>
          </cell>
        </row>
        <row r="747">
          <cell r="D747">
            <v>145.68249960000003</v>
          </cell>
        </row>
        <row r="748">
          <cell r="D748">
            <v>152.39314530000004</v>
          </cell>
        </row>
        <row r="749">
          <cell r="D749">
            <v>158.57762580000002</v>
          </cell>
        </row>
        <row r="750">
          <cell r="D750">
            <v>158.04534240000004</v>
          </cell>
        </row>
        <row r="751">
          <cell r="D751">
            <v>155.57664870000002</v>
          </cell>
        </row>
        <row r="752">
          <cell r="D752">
            <v>158.50930590000002</v>
          </cell>
        </row>
        <row r="753">
          <cell r="D753">
            <v>160.83728100000002</v>
          </cell>
        </row>
        <row r="754">
          <cell r="D754">
            <v>162.0670392</v>
          </cell>
        </row>
        <row r="755">
          <cell r="D755">
            <v>157.96682550000003</v>
          </cell>
        </row>
        <row r="756">
          <cell r="D756">
            <v>147.7993968</v>
          </cell>
        </row>
        <row r="757">
          <cell r="D757">
            <v>146.3198121</v>
          </cell>
        </row>
        <row r="758">
          <cell r="D758">
            <v>142.70089680000004</v>
          </cell>
        </row>
        <row r="759">
          <cell r="D759">
            <v>146.32695000000004</v>
          </cell>
        </row>
        <row r="760">
          <cell r="D760">
            <v>146.11485240000005</v>
          </cell>
        </row>
        <row r="761">
          <cell r="D761">
            <v>122.61076740000001</v>
          </cell>
        </row>
        <row r="762">
          <cell r="D762">
            <v>95.219586</v>
          </cell>
        </row>
      </sheetData>
      <sheetData sheetId="4">
        <row r="19">
          <cell r="D19">
            <v>64.246512</v>
          </cell>
        </row>
        <row r="20">
          <cell r="D20">
            <v>54.5481266</v>
          </cell>
        </row>
        <row r="21">
          <cell r="D21">
            <v>49.940693</v>
          </cell>
        </row>
        <row r="22">
          <cell r="D22">
            <v>46.148861</v>
          </cell>
        </row>
        <row r="23">
          <cell r="D23">
            <v>44.0079068</v>
          </cell>
        </row>
        <row r="24">
          <cell r="D24">
            <v>46.3706474</v>
          </cell>
        </row>
        <row r="25">
          <cell r="D25">
            <v>46.6174742</v>
          </cell>
        </row>
        <row r="26">
          <cell r="D26">
            <v>56.122094600000004</v>
          </cell>
        </row>
        <row r="27">
          <cell r="D27">
            <v>72.1604708</v>
          </cell>
        </row>
        <row r="28">
          <cell r="D28">
            <v>76.2939254</v>
          </cell>
        </row>
        <row r="29">
          <cell r="D29">
            <v>83.68561300000002</v>
          </cell>
        </row>
        <row r="30">
          <cell r="D30">
            <v>84.87860920000001</v>
          </cell>
        </row>
        <row r="31">
          <cell r="D31">
            <v>84.1279934</v>
          </cell>
        </row>
        <row r="32">
          <cell r="D32">
            <v>84.8947066</v>
          </cell>
        </row>
        <row r="33">
          <cell r="D33">
            <v>87.9311532</v>
          </cell>
        </row>
        <row r="34">
          <cell r="D34">
            <v>86.753062</v>
          </cell>
        </row>
        <row r="35">
          <cell r="D35">
            <v>84.991291</v>
          </cell>
        </row>
        <row r="36">
          <cell r="D36">
            <v>83.94376760000002</v>
          </cell>
        </row>
        <row r="37">
          <cell r="D37">
            <v>82.27083040000001</v>
          </cell>
        </row>
        <row r="38">
          <cell r="D38">
            <v>79.80196620000001</v>
          </cell>
        </row>
        <row r="39">
          <cell r="D39">
            <v>77.62345140000001</v>
          </cell>
        </row>
        <row r="40">
          <cell r="D40">
            <v>83.33087400000001</v>
          </cell>
        </row>
        <row r="41">
          <cell r="D41">
            <v>79.387011</v>
          </cell>
        </row>
        <row r="42">
          <cell r="D42">
            <v>62.60040380000001</v>
          </cell>
        </row>
        <row r="43">
          <cell r="D43">
            <v>58.8157262</v>
          </cell>
        </row>
        <row r="44">
          <cell r="D44">
            <v>51.562357000000006</v>
          </cell>
        </row>
        <row r="45">
          <cell r="D45">
            <v>46.8327024</v>
          </cell>
        </row>
        <row r="46">
          <cell r="D46">
            <v>43.95186400000001</v>
          </cell>
        </row>
        <row r="47">
          <cell r="D47">
            <v>38.6898028</v>
          </cell>
        </row>
        <row r="48">
          <cell r="D48">
            <v>40.496885000000006</v>
          </cell>
        </row>
        <row r="49">
          <cell r="D49">
            <v>44.31077640000001</v>
          </cell>
        </row>
        <row r="50">
          <cell r="D50">
            <v>46.637745</v>
          </cell>
        </row>
        <row r="51">
          <cell r="D51">
            <v>57.5434354</v>
          </cell>
        </row>
        <row r="52">
          <cell r="D52">
            <v>71.859986</v>
          </cell>
        </row>
        <row r="53">
          <cell r="D53">
            <v>78.85818160000001</v>
          </cell>
        </row>
        <row r="54">
          <cell r="D54">
            <v>79.7334032</v>
          </cell>
        </row>
        <row r="55">
          <cell r="D55">
            <v>79.5306952</v>
          </cell>
        </row>
        <row r="56">
          <cell r="D56">
            <v>80.09231560000002</v>
          </cell>
        </row>
        <row r="57">
          <cell r="D57">
            <v>80.179957</v>
          </cell>
        </row>
        <row r="58">
          <cell r="D58">
            <v>79.5169826</v>
          </cell>
        </row>
        <row r="59">
          <cell r="D59">
            <v>80.1626672</v>
          </cell>
        </row>
        <row r="60">
          <cell r="D60">
            <v>76.7869828</v>
          </cell>
        </row>
        <row r="61">
          <cell r="D61">
            <v>76.957496</v>
          </cell>
        </row>
        <row r="62">
          <cell r="D62">
            <v>77.1530496</v>
          </cell>
        </row>
        <row r="63">
          <cell r="D63">
            <v>80.8262378</v>
          </cell>
        </row>
        <row r="64">
          <cell r="D64">
            <v>83.2074606</v>
          </cell>
        </row>
        <row r="65">
          <cell r="D65">
            <v>81.336585</v>
          </cell>
        </row>
        <row r="66">
          <cell r="D66">
            <v>67.22393480000001</v>
          </cell>
        </row>
        <row r="67">
          <cell r="D67">
            <v>52.3308588</v>
          </cell>
        </row>
        <row r="68">
          <cell r="D68">
            <v>45.6701124</v>
          </cell>
        </row>
        <row r="69">
          <cell r="D69">
            <v>36.281154799999996</v>
          </cell>
        </row>
        <row r="70">
          <cell r="D70">
            <v>29.595964200000004</v>
          </cell>
        </row>
        <row r="71">
          <cell r="D71">
            <v>28.072077000000004</v>
          </cell>
        </row>
        <row r="72">
          <cell r="D72">
            <v>40.805716600000004</v>
          </cell>
        </row>
        <row r="73">
          <cell r="D73">
            <v>48.2135016</v>
          </cell>
        </row>
        <row r="74">
          <cell r="D74">
            <v>63.89535020000001</v>
          </cell>
        </row>
        <row r="75">
          <cell r="D75">
            <v>83.9157462</v>
          </cell>
        </row>
        <row r="76">
          <cell r="D76">
            <v>89.06035600000001</v>
          </cell>
        </row>
        <row r="77">
          <cell r="D77">
            <v>91.1011486</v>
          </cell>
        </row>
        <row r="78">
          <cell r="D78">
            <v>90.27720020000001</v>
          </cell>
        </row>
        <row r="79">
          <cell r="D79">
            <v>89.0269688</v>
          </cell>
        </row>
        <row r="80">
          <cell r="D80">
            <v>91.45171420000001</v>
          </cell>
        </row>
        <row r="81">
          <cell r="D81">
            <v>91.3133958</v>
          </cell>
        </row>
        <row r="82">
          <cell r="D82">
            <v>91.49642920000001</v>
          </cell>
        </row>
        <row r="83">
          <cell r="D83">
            <v>89.5683184</v>
          </cell>
        </row>
        <row r="84">
          <cell r="D84">
            <v>86.5467768</v>
          </cell>
        </row>
        <row r="85">
          <cell r="D85">
            <v>82.7442132</v>
          </cell>
        </row>
        <row r="86">
          <cell r="D86">
            <v>78.522521</v>
          </cell>
        </row>
        <row r="87">
          <cell r="D87">
            <v>79.9516124</v>
          </cell>
        </row>
        <row r="88">
          <cell r="D88">
            <v>84.9000724</v>
          </cell>
        </row>
        <row r="89">
          <cell r="D89">
            <v>80.29204260000002</v>
          </cell>
        </row>
        <row r="90">
          <cell r="D90">
            <v>59.67425420000001</v>
          </cell>
        </row>
        <row r="91">
          <cell r="D91">
            <v>47.886784000000006</v>
          </cell>
        </row>
        <row r="92">
          <cell r="D92">
            <v>1.0445424</v>
          </cell>
        </row>
        <row r="93">
          <cell r="D93">
            <v>0.9652478000000001</v>
          </cell>
        </row>
        <row r="94">
          <cell r="D94">
            <v>0.9652478000000001</v>
          </cell>
        </row>
        <row r="95">
          <cell r="D95">
            <v>0.9652478000000001</v>
          </cell>
        </row>
        <row r="96">
          <cell r="D96">
            <v>36.1601262</v>
          </cell>
        </row>
        <row r="97">
          <cell r="D97">
            <v>46.573355400000004</v>
          </cell>
        </row>
        <row r="98">
          <cell r="D98">
            <v>63.111943399999994</v>
          </cell>
        </row>
        <row r="99">
          <cell r="D99">
            <v>77.1774938</v>
          </cell>
        </row>
        <row r="100">
          <cell r="D100">
            <v>86.95815479999999</v>
          </cell>
        </row>
        <row r="101">
          <cell r="D101">
            <v>88.643016</v>
          </cell>
        </row>
        <row r="102">
          <cell r="D102">
            <v>88.39678540000001</v>
          </cell>
        </row>
        <row r="103">
          <cell r="D103">
            <v>87.68432640000002</v>
          </cell>
        </row>
        <row r="104">
          <cell r="D104">
            <v>89.9206726</v>
          </cell>
        </row>
        <row r="105">
          <cell r="D105">
            <v>89.85687920000001</v>
          </cell>
        </row>
        <row r="106">
          <cell r="D106">
            <v>90.36305300000001</v>
          </cell>
        </row>
        <row r="107">
          <cell r="D107">
            <v>87.08037579999998</v>
          </cell>
        </row>
        <row r="108">
          <cell r="D108">
            <v>84.86728140000001</v>
          </cell>
        </row>
        <row r="109">
          <cell r="D109">
            <v>76.95153400000001</v>
          </cell>
        </row>
        <row r="110">
          <cell r="D110">
            <v>75.1462404</v>
          </cell>
        </row>
        <row r="111">
          <cell r="D111">
            <v>77.57337060000002</v>
          </cell>
        </row>
        <row r="112">
          <cell r="D112">
            <v>84.6252242</v>
          </cell>
        </row>
        <row r="113">
          <cell r="D113">
            <v>75.74542140000001</v>
          </cell>
        </row>
        <row r="114">
          <cell r="D114">
            <v>60.591806</v>
          </cell>
        </row>
        <row r="115">
          <cell r="D115">
            <v>49.845301</v>
          </cell>
        </row>
        <row r="116">
          <cell r="D116">
            <v>45.4268628</v>
          </cell>
        </row>
        <row r="117">
          <cell r="D117">
            <v>43.231654400000004</v>
          </cell>
        </row>
        <row r="118">
          <cell r="D118">
            <v>40.7073436</v>
          </cell>
        </row>
        <row r="119">
          <cell r="D119">
            <v>39.832122</v>
          </cell>
        </row>
        <row r="120">
          <cell r="D120">
            <v>43.888070600000006</v>
          </cell>
        </row>
        <row r="121">
          <cell r="D121">
            <v>49.2347922</v>
          </cell>
        </row>
        <row r="122">
          <cell r="D122">
            <v>70.62108239999999</v>
          </cell>
        </row>
        <row r="123">
          <cell r="D123">
            <v>84.7522148</v>
          </cell>
        </row>
        <row r="124">
          <cell r="D124">
            <v>91.0677614</v>
          </cell>
        </row>
        <row r="125">
          <cell r="D125">
            <v>92.1164772</v>
          </cell>
        </row>
        <row r="126">
          <cell r="D126">
            <v>91.6800588</v>
          </cell>
        </row>
        <row r="127">
          <cell r="D127">
            <v>90.55562560000001</v>
          </cell>
        </row>
        <row r="128">
          <cell r="D128">
            <v>94.06485880000001</v>
          </cell>
        </row>
        <row r="129">
          <cell r="D129">
            <v>94.61395900000001</v>
          </cell>
        </row>
        <row r="130">
          <cell r="D130">
            <v>96.7161602</v>
          </cell>
        </row>
        <row r="131">
          <cell r="D131">
            <v>92.96367740000001</v>
          </cell>
        </row>
        <row r="132">
          <cell r="D132">
            <v>89.39840140000001</v>
          </cell>
        </row>
        <row r="133">
          <cell r="D133">
            <v>87.27831420000001</v>
          </cell>
        </row>
        <row r="134">
          <cell r="D134">
            <v>83.28079319999999</v>
          </cell>
        </row>
        <row r="135">
          <cell r="D135">
            <v>82.77044599999999</v>
          </cell>
        </row>
        <row r="136">
          <cell r="D136">
            <v>84.26571560000001</v>
          </cell>
        </row>
        <row r="137">
          <cell r="D137">
            <v>78.0002498</v>
          </cell>
        </row>
        <row r="138">
          <cell r="D138">
            <v>67.18279700000001</v>
          </cell>
        </row>
        <row r="139">
          <cell r="D139">
            <v>46.7367142</v>
          </cell>
        </row>
        <row r="140">
          <cell r="D140">
            <v>44.8586842</v>
          </cell>
        </row>
        <row r="141">
          <cell r="D141">
            <v>35.151952</v>
          </cell>
        </row>
        <row r="142">
          <cell r="D142">
            <v>29.684798</v>
          </cell>
        </row>
        <row r="143">
          <cell r="D143">
            <v>29.315750200000004</v>
          </cell>
        </row>
        <row r="144">
          <cell r="D144">
            <v>41.4913466</v>
          </cell>
        </row>
        <row r="145">
          <cell r="D145">
            <v>46.6687474</v>
          </cell>
        </row>
        <row r="146">
          <cell r="D146">
            <v>61.2219894</v>
          </cell>
        </row>
        <row r="147">
          <cell r="D147">
            <v>84.22517400000001</v>
          </cell>
        </row>
        <row r="148">
          <cell r="D148">
            <v>90.53893199999999</v>
          </cell>
        </row>
        <row r="149">
          <cell r="D149">
            <v>91.0898208</v>
          </cell>
        </row>
        <row r="150">
          <cell r="D150">
            <v>89.3840926</v>
          </cell>
        </row>
        <row r="151">
          <cell r="D151">
            <v>87.9293646</v>
          </cell>
        </row>
        <row r="152">
          <cell r="D152">
            <v>91.04450960000001</v>
          </cell>
        </row>
        <row r="153">
          <cell r="D153">
            <v>91.68721319999999</v>
          </cell>
        </row>
        <row r="154">
          <cell r="D154">
            <v>93.63142140000001</v>
          </cell>
        </row>
        <row r="155">
          <cell r="D155">
            <v>90.738659</v>
          </cell>
        </row>
        <row r="156">
          <cell r="D156">
            <v>86.02689040000001</v>
          </cell>
        </row>
        <row r="157">
          <cell r="D157">
            <v>81.75154020000001</v>
          </cell>
        </row>
        <row r="158">
          <cell r="D158">
            <v>78.8337374</v>
          </cell>
        </row>
        <row r="159">
          <cell r="D159">
            <v>78.5100008</v>
          </cell>
        </row>
        <row r="160">
          <cell r="D160">
            <v>81.32883439999999</v>
          </cell>
        </row>
        <row r="161">
          <cell r="D161">
            <v>75.1551834</v>
          </cell>
        </row>
        <row r="162">
          <cell r="D162">
            <v>67.13212</v>
          </cell>
        </row>
        <row r="163">
          <cell r="D163">
            <v>46.5775288</v>
          </cell>
        </row>
        <row r="164">
          <cell r="D164">
            <v>43.355664000000004</v>
          </cell>
        </row>
        <row r="165">
          <cell r="D165">
            <v>35.001709600000005</v>
          </cell>
        </row>
        <row r="166">
          <cell r="D166">
            <v>30.6381218</v>
          </cell>
        </row>
        <row r="167">
          <cell r="D167">
            <v>31.2247826</v>
          </cell>
        </row>
        <row r="168">
          <cell r="D168">
            <v>41.6702066</v>
          </cell>
        </row>
        <row r="169">
          <cell r="D169">
            <v>49.666441</v>
          </cell>
        </row>
        <row r="170">
          <cell r="D170">
            <v>61.59521060000001</v>
          </cell>
        </row>
        <row r="171">
          <cell r="D171">
            <v>80.36477900000001</v>
          </cell>
        </row>
        <row r="172">
          <cell r="D172">
            <v>89.5504324</v>
          </cell>
        </row>
        <row r="173">
          <cell r="D173">
            <v>90.4930246</v>
          </cell>
        </row>
        <row r="174">
          <cell r="D174">
            <v>89.97075339999999</v>
          </cell>
        </row>
        <row r="175">
          <cell r="D175">
            <v>88.2978162</v>
          </cell>
        </row>
        <row r="176">
          <cell r="D176">
            <v>89.4371544</v>
          </cell>
        </row>
        <row r="177">
          <cell r="D177">
            <v>89.03710420000002</v>
          </cell>
        </row>
        <row r="178">
          <cell r="D178">
            <v>89.21596420000002</v>
          </cell>
        </row>
        <row r="179">
          <cell r="D179">
            <v>85.27031260000001</v>
          </cell>
        </row>
        <row r="180">
          <cell r="D180">
            <v>82.23923180000001</v>
          </cell>
        </row>
        <row r="181">
          <cell r="D181">
            <v>75.92249280000001</v>
          </cell>
        </row>
        <row r="182">
          <cell r="D182">
            <v>69.448357</v>
          </cell>
        </row>
        <row r="183">
          <cell r="D183">
            <v>76.9098</v>
          </cell>
        </row>
        <row r="184">
          <cell r="D184">
            <v>78.87129800000001</v>
          </cell>
        </row>
        <row r="185">
          <cell r="D185">
            <v>77.60437300000001</v>
          </cell>
        </row>
        <row r="186">
          <cell r="D186">
            <v>57.8314</v>
          </cell>
        </row>
        <row r="187">
          <cell r="D187">
            <v>54.430079000000006</v>
          </cell>
        </row>
        <row r="188">
          <cell r="D188">
            <v>52.6897712</v>
          </cell>
        </row>
        <row r="189">
          <cell r="D189">
            <v>47.1290138</v>
          </cell>
        </row>
        <row r="190">
          <cell r="D190">
            <v>44.920092800000006</v>
          </cell>
        </row>
        <row r="191">
          <cell r="D191">
            <v>43.28412</v>
          </cell>
        </row>
        <row r="192">
          <cell r="D192">
            <v>44.96540400000001</v>
          </cell>
        </row>
        <row r="193">
          <cell r="D193">
            <v>53.1434794</v>
          </cell>
        </row>
        <row r="194">
          <cell r="D194">
            <v>61.071746999999995</v>
          </cell>
        </row>
        <row r="195">
          <cell r="D195">
            <v>78.149896</v>
          </cell>
        </row>
        <row r="196">
          <cell r="D196">
            <v>84.67292020000001</v>
          </cell>
        </row>
        <row r="197">
          <cell r="D197">
            <v>87.23002199999999</v>
          </cell>
        </row>
        <row r="198">
          <cell r="D198">
            <v>88.57445300000002</v>
          </cell>
        </row>
        <row r="199">
          <cell r="D199">
            <v>86.8538198</v>
          </cell>
        </row>
        <row r="200">
          <cell r="D200">
            <v>83.5848552</v>
          </cell>
        </row>
        <row r="201">
          <cell r="D201">
            <v>83.12399260000001</v>
          </cell>
        </row>
        <row r="202">
          <cell r="D202">
            <v>83.1776506</v>
          </cell>
        </row>
        <row r="203">
          <cell r="D203">
            <v>82.56654560000001</v>
          </cell>
        </row>
        <row r="204">
          <cell r="D204">
            <v>81.68953540000001</v>
          </cell>
        </row>
        <row r="205">
          <cell r="D205">
            <v>81.1589174</v>
          </cell>
        </row>
        <row r="206">
          <cell r="D206">
            <v>81.1469934</v>
          </cell>
        </row>
        <row r="207">
          <cell r="D207">
            <v>81.85110560000001</v>
          </cell>
        </row>
        <row r="208">
          <cell r="D208">
            <v>87.6288798</v>
          </cell>
        </row>
        <row r="209">
          <cell r="D209">
            <v>80.3564322</v>
          </cell>
        </row>
        <row r="210">
          <cell r="D210">
            <v>72.9468586</v>
          </cell>
        </row>
        <row r="211">
          <cell r="D211">
            <v>69.39112180000001</v>
          </cell>
        </row>
        <row r="212">
          <cell r="D212">
            <v>55.7572202</v>
          </cell>
        </row>
        <row r="213">
          <cell r="D213">
            <v>47.526083</v>
          </cell>
        </row>
        <row r="214">
          <cell r="D214">
            <v>43.474307800000005</v>
          </cell>
        </row>
        <row r="215">
          <cell r="D215">
            <v>41.4227836</v>
          </cell>
        </row>
        <row r="216">
          <cell r="D216">
            <v>41.8836462</v>
          </cell>
        </row>
        <row r="217">
          <cell r="D217">
            <v>42.7779462</v>
          </cell>
        </row>
        <row r="218">
          <cell r="D218">
            <v>43.280542800000006</v>
          </cell>
        </row>
        <row r="219">
          <cell r="D219">
            <v>60.3908866</v>
          </cell>
        </row>
        <row r="220">
          <cell r="D220">
            <v>69.2349174</v>
          </cell>
        </row>
        <row r="221">
          <cell r="D221">
            <v>79.44424620000001</v>
          </cell>
        </row>
        <row r="222">
          <cell r="D222">
            <v>81.3234686</v>
          </cell>
        </row>
        <row r="223">
          <cell r="D223">
            <v>81.014637</v>
          </cell>
        </row>
        <row r="224">
          <cell r="D224">
            <v>80.94488160000002</v>
          </cell>
        </row>
        <row r="225">
          <cell r="D225">
            <v>81.0587558</v>
          </cell>
        </row>
        <row r="226">
          <cell r="D226">
            <v>80.7707912</v>
          </cell>
        </row>
        <row r="227">
          <cell r="D227">
            <v>80.489981</v>
          </cell>
        </row>
        <row r="228">
          <cell r="D228">
            <v>78.75384660000002</v>
          </cell>
        </row>
        <row r="229">
          <cell r="D229">
            <v>65.6219454</v>
          </cell>
        </row>
        <row r="230">
          <cell r="D230">
            <v>71.0497502</v>
          </cell>
        </row>
        <row r="231">
          <cell r="D231">
            <v>81.64303180000002</v>
          </cell>
        </row>
        <row r="232">
          <cell r="D232">
            <v>83.9461524</v>
          </cell>
        </row>
        <row r="233">
          <cell r="D233">
            <v>77.1995532</v>
          </cell>
        </row>
        <row r="234">
          <cell r="D234">
            <v>60.9548918</v>
          </cell>
        </row>
        <row r="235">
          <cell r="D235">
            <v>53.88097880000001</v>
          </cell>
        </row>
        <row r="236">
          <cell r="D236">
            <v>49.1793456</v>
          </cell>
        </row>
        <row r="237">
          <cell r="D237">
            <v>44.8664348</v>
          </cell>
        </row>
        <row r="238">
          <cell r="D238">
            <v>38.054253599999996</v>
          </cell>
        </row>
        <row r="239">
          <cell r="D239">
            <v>36.6937252</v>
          </cell>
        </row>
        <row r="240">
          <cell r="D240">
            <v>44.23446280000001</v>
          </cell>
        </row>
        <row r="241">
          <cell r="D241">
            <v>52.2485832</v>
          </cell>
        </row>
        <row r="242">
          <cell r="D242">
            <v>69.2820172</v>
          </cell>
        </row>
        <row r="243">
          <cell r="D243">
            <v>83.40659140000001</v>
          </cell>
        </row>
        <row r="244">
          <cell r="D244">
            <v>91.65144120000001</v>
          </cell>
        </row>
        <row r="245">
          <cell r="D245">
            <v>92.9135966</v>
          </cell>
        </row>
        <row r="246">
          <cell r="D246">
            <v>92.1647694</v>
          </cell>
        </row>
        <row r="247">
          <cell r="D247">
            <v>91.30027940000001</v>
          </cell>
        </row>
        <row r="248">
          <cell r="D248">
            <v>92.6560382</v>
          </cell>
        </row>
        <row r="249">
          <cell r="D249">
            <v>91.4904672</v>
          </cell>
        </row>
        <row r="250">
          <cell r="D250">
            <v>90.32251140000001</v>
          </cell>
        </row>
        <row r="251">
          <cell r="D251">
            <v>85.8313368</v>
          </cell>
        </row>
        <row r="252">
          <cell r="D252">
            <v>83.8459908</v>
          </cell>
        </row>
        <row r="253">
          <cell r="D253">
            <v>76.2396712</v>
          </cell>
        </row>
        <row r="254">
          <cell r="D254">
            <v>72.3107132</v>
          </cell>
        </row>
        <row r="255">
          <cell r="D255">
            <v>76.25755720000001</v>
          </cell>
        </row>
        <row r="256">
          <cell r="D256">
            <v>84.3020838</v>
          </cell>
        </row>
        <row r="257">
          <cell r="D257">
            <v>72.6427966</v>
          </cell>
        </row>
        <row r="258">
          <cell r="D258">
            <v>61.210065400000005</v>
          </cell>
        </row>
        <row r="259">
          <cell r="D259">
            <v>49.085742200000006</v>
          </cell>
        </row>
        <row r="260">
          <cell r="D260">
            <v>0.9652478000000001</v>
          </cell>
        </row>
        <row r="261">
          <cell r="D261">
            <v>0.9652478000000001</v>
          </cell>
        </row>
        <row r="262">
          <cell r="D262">
            <v>0.9652478000000001</v>
          </cell>
        </row>
        <row r="263">
          <cell r="D263">
            <v>0.9652478000000001</v>
          </cell>
        </row>
        <row r="264">
          <cell r="D264">
            <v>34.4997092</v>
          </cell>
        </row>
        <row r="265">
          <cell r="D265">
            <v>50.5828004</v>
          </cell>
        </row>
        <row r="266">
          <cell r="D266">
            <v>70.51018920000001</v>
          </cell>
        </row>
        <row r="267">
          <cell r="D267">
            <v>84.9668468</v>
          </cell>
        </row>
        <row r="268">
          <cell r="D268">
            <v>91.50716080000001</v>
          </cell>
        </row>
        <row r="269">
          <cell r="D269">
            <v>91.77902800000001</v>
          </cell>
        </row>
        <row r="270">
          <cell r="D270">
            <v>91.3366476</v>
          </cell>
        </row>
        <row r="271">
          <cell r="D271">
            <v>88.4236144</v>
          </cell>
        </row>
        <row r="272">
          <cell r="D272">
            <v>91.0558374</v>
          </cell>
        </row>
        <row r="273">
          <cell r="D273">
            <v>91.07789680000002</v>
          </cell>
        </row>
        <row r="274">
          <cell r="D274">
            <v>91.2102532</v>
          </cell>
        </row>
        <row r="275">
          <cell r="D275">
            <v>88.66626780000001</v>
          </cell>
        </row>
        <row r="276">
          <cell r="D276">
            <v>84.92869</v>
          </cell>
        </row>
        <row r="277">
          <cell r="D277">
            <v>81.3312192</v>
          </cell>
        </row>
        <row r="278">
          <cell r="D278">
            <v>79.023329</v>
          </cell>
        </row>
        <row r="279">
          <cell r="D279">
            <v>81.7557136</v>
          </cell>
        </row>
        <row r="280">
          <cell r="D280">
            <v>86.80850860000001</v>
          </cell>
        </row>
        <row r="281">
          <cell r="D281">
            <v>76.6844364</v>
          </cell>
        </row>
        <row r="282">
          <cell r="D282">
            <v>60.9411792</v>
          </cell>
        </row>
        <row r="283">
          <cell r="D283">
            <v>48.1109552</v>
          </cell>
        </row>
        <row r="284">
          <cell r="D284">
            <v>0.9652478000000001</v>
          </cell>
        </row>
        <row r="285">
          <cell r="D285">
            <v>0.9652478000000001</v>
          </cell>
        </row>
        <row r="286">
          <cell r="D286">
            <v>0.9652478000000001</v>
          </cell>
        </row>
        <row r="287">
          <cell r="D287">
            <v>0.9652478000000001</v>
          </cell>
        </row>
        <row r="288">
          <cell r="D288">
            <v>32.0224982</v>
          </cell>
        </row>
        <row r="289">
          <cell r="D289">
            <v>53.6740974</v>
          </cell>
        </row>
        <row r="290">
          <cell r="D290">
            <v>69.621255</v>
          </cell>
        </row>
        <row r="291">
          <cell r="D291">
            <v>84.86310800000001</v>
          </cell>
        </row>
        <row r="292">
          <cell r="D292">
            <v>90.5055448</v>
          </cell>
        </row>
        <row r="293">
          <cell r="D293">
            <v>90.9658112</v>
          </cell>
        </row>
        <row r="294">
          <cell r="D294">
            <v>90.3105874</v>
          </cell>
        </row>
        <row r="295">
          <cell r="D295">
            <v>89.030546</v>
          </cell>
        </row>
        <row r="296">
          <cell r="D296">
            <v>89.27558420000001</v>
          </cell>
        </row>
        <row r="297">
          <cell r="D297">
            <v>89.81574140000001</v>
          </cell>
        </row>
        <row r="298">
          <cell r="D298">
            <v>90.77860439999999</v>
          </cell>
        </row>
        <row r="299">
          <cell r="D299">
            <v>87.20259680000001</v>
          </cell>
        </row>
        <row r="300">
          <cell r="D300">
            <v>85.53562160000001</v>
          </cell>
        </row>
        <row r="301">
          <cell r="D301">
            <v>82.10568300000001</v>
          </cell>
        </row>
        <row r="302">
          <cell r="D302">
            <v>80.17459120000001</v>
          </cell>
        </row>
        <row r="303">
          <cell r="D303">
            <v>81.2507322</v>
          </cell>
        </row>
        <row r="304">
          <cell r="D304">
            <v>83.1764582</v>
          </cell>
        </row>
        <row r="305">
          <cell r="D305">
            <v>79.91584040000001</v>
          </cell>
        </row>
        <row r="306">
          <cell r="D306">
            <v>59.8918672</v>
          </cell>
        </row>
        <row r="307">
          <cell r="D307">
            <v>47.542776599999996</v>
          </cell>
        </row>
        <row r="308">
          <cell r="D308">
            <v>13.672058400000001</v>
          </cell>
        </row>
        <row r="309">
          <cell r="D309">
            <v>0.9652478000000001</v>
          </cell>
        </row>
        <row r="310">
          <cell r="D310">
            <v>0.9652478000000001</v>
          </cell>
        </row>
        <row r="311">
          <cell r="D311">
            <v>0.9652478000000001</v>
          </cell>
        </row>
        <row r="312">
          <cell r="D312">
            <v>36.9304166</v>
          </cell>
        </row>
        <row r="313">
          <cell r="D313">
            <v>53.2490068</v>
          </cell>
        </row>
        <row r="314">
          <cell r="D314">
            <v>70.0880796</v>
          </cell>
        </row>
        <row r="315">
          <cell r="D315">
            <v>84.96565439999999</v>
          </cell>
        </row>
        <row r="316">
          <cell r="D316">
            <v>90.5580104</v>
          </cell>
        </row>
        <row r="317">
          <cell r="D317">
            <v>91.1685192</v>
          </cell>
        </row>
        <row r="318">
          <cell r="D318">
            <v>90.30522160000001</v>
          </cell>
        </row>
        <row r="319">
          <cell r="D319">
            <v>89.7358506</v>
          </cell>
        </row>
        <row r="320">
          <cell r="D320">
            <v>91.58943640000001</v>
          </cell>
        </row>
        <row r="321">
          <cell r="D321">
            <v>91.9483488</v>
          </cell>
        </row>
        <row r="322">
          <cell r="D322">
            <v>92.7406986</v>
          </cell>
        </row>
        <row r="323">
          <cell r="D323">
            <v>91.34559060000002</v>
          </cell>
        </row>
        <row r="324">
          <cell r="D324">
            <v>86.63739920000002</v>
          </cell>
        </row>
        <row r="325">
          <cell r="D325">
            <v>82.5754886</v>
          </cell>
        </row>
        <row r="326">
          <cell r="D326">
            <v>78.72582520000002</v>
          </cell>
        </row>
        <row r="327">
          <cell r="D327">
            <v>82.031158</v>
          </cell>
        </row>
        <row r="328">
          <cell r="D328">
            <v>86.41919</v>
          </cell>
        </row>
        <row r="329">
          <cell r="D329">
            <v>80.9019552</v>
          </cell>
        </row>
        <row r="330">
          <cell r="D330">
            <v>66.667084</v>
          </cell>
        </row>
        <row r="331">
          <cell r="D331">
            <v>48.8091054</v>
          </cell>
        </row>
        <row r="332">
          <cell r="D332">
            <v>42.2216916</v>
          </cell>
        </row>
        <row r="333">
          <cell r="D333">
            <v>32.280652800000006</v>
          </cell>
        </row>
        <row r="334">
          <cell r="D334">
            <v>29.686586600000002</v>
          </cell>
        </row>
        <row r="335">
          <cell r="D335">
            <v>0.9652478000000001</v>
          </cell>
        </row>
        <row r="336">
          <cell r="D336">
            <v>40.79319640000001</v>
          </cell>
        </row>
        <row r="337">
          <cell r="D337">
            <v>54.4581004</v>
          </cell>
        </row>
        <row r="338">
          <cell r="D338">
            <v>72.84848560000002</v>
          </cell>
        </row>
        <row r="339">
          <cell r="D339">
            <v>86.44244180000001</v>
          </cell>
        </row>
        <row r="340">
          <cell r="D340">
            <v>92.64888380000001</v>
          </cell>
        </row>
        <row r="341">
          <cell r="D341">
            <v>93.272509</v>
          </cell>
        </row>
        <row r="342">
          <cell r="D342">
            <v>92.4354442</v>
          </cell>
        </row>
        <row r="343">
          <cell r="D343">
            <v>91.3754006</v>
          </cell>
        </row>
        <row r="344">
          <cell r="D344">
            <v>92.9040574</v>
          </cell>
        </row>
        <row r="345">
          <cell r="D345">
            <v>93.0703972</v>
          </cell>
        </row>
        <row r="346">
          <cell r="D346">
            <v>95.39557719999999</v>
          </cell>
        </row>
        <row r="347">
          <cell r="D347">
            <v>91.36228420000002</v>
          </cell>
        </row>
        <row r="348">
          <cell r="D348">
            <v>89.6690762</v>
          </cell>
        </row>
        <row r="349">
          <cell r="D349">
            <v>86.2248288</v>
          </cell>
        </row>
        <row r="350">
          <cell r="D350">
            <v>83.07689280000001</v>
          </cell>
        </row>
        <row r="351">
          <cell r="D351">
            <v>85.13199420000001</v>
          </cell>
        </row>
        <row r="352">
          <cell r="D352">
            <v>90.86863060000002</v>
          </cell>
        </row>
        <row r="353">
          <cell r="D353">
            <v>84.62343560000001</v>
          </cell>
        </row>
        <row r="354">
          <cell r="D354">
            <v>71.7192828</v>
          </cell>
        </row>
        <row r="355">
          <cell r="D355">
            <v>59.1257502</v>
          </cell>
        </row>
        <row r="356">
          <cell r="D356">
            <v>51.4001906</v>
          </cell>
        </row>
        <row r="357">
          <cell r="D357">
            <v>47.044353400000006</v>
          </cell>
        </row>
        <row r="358">
          <cell r="D358">
            <v>44.3411826</v>
          </cell>
        </row>
        <row r="359">
          <cell r="D359">
            <v>42.11974140000001</v>
          </cell>
        </row>
        <row r="360">
          <cell r="D360">
            <v>43.546448000000005</v>
          </cell>
        </row>
        <row r="361">
          <cell r="D361">
            <v>46.339645000000004</v>
          </cell>
        </row>
        <row r="362">
          <cell r="D362">
            <v>55.592669</v>
          </cell>
        </row>
        <row r="363">
          <cell r="D363">
            <v>76.4727854</v>
          </cell>
        </row>
        <row r="364">
          <cell r="D364">
            <v>86.31545120000001</v>
          </cell>
        </row>
        <row r="365">
          <cell r="D365">
            <v>88.46057880000001</v>
          </cell>
        </row>
        <row r="366">
          <cell r="D366">
            <v>91.385536</v>
          </cell>
        </row>
        <row r="367">
          <cell r="D367">
            <v>91.1428826</v>
          </cell>
        </row>
        <row r="368">
          <cell r="D368">
            <v>91.56141500000001</v>
          </cell>
        </row>
        <row r="369">
          <cell r="D369">
            <v>91.9662348</v>
          </cell>
        </row>
        <row r="370">
          <cell r="D370">
            <v>93.9038848</v>
          </cell>
        </row>
        <row r="371">
          <cell r="D371">
            <v>92.8867676</v>
          </cell>
        </row>
        <row r="372">
          <cell r="D372">
            <v>92.0127384</v>
          </cell>
        </row>
        <row r="373">
          <cell r="D373">
            <v>87.24790800000001</v>
          </cell>
        </row>
        <row r="374">
          <cell r="D374">
            <v>86.1699784</v>
          </cell>
        </row>
        <row r="375">
          <cell r="D375">
            <v>89.2737956</v>
          </cell>
        </row>
        <row r="376">
          <cell r="D376">
            <v>96.8598444</v>
          </cell>
        </row>
        <row r="377">
          <cell r="D377">
            <v>84.6967682</v>
          </cell>
        </row>
        <row r="378">
          <cell r="D378">
            <v>71.01099719999999</v>
          </cell>
        </row>
        <row r="379">
          <cell r="D379">
            <v>62.827556</v>
          </cell>
        </row>
        <row r="380">
          <cell r="D380">
            <v>55.0715902</v>
          </cell>
        </row>
        <row r="381">
          <cell r="D381">
            <v>48.8311648</v>
          </cell>
        </row>
        <row r="382">
          <cell r="D382">
            <v>45.39645659999999</v>
          </cell>
        </row>
        <row r="383">
          <cell r="D383">
            <v>43.796852</v>
          </cell>
        </row>
        <row r="384">
          <cell r="D384">
            <v>44.585028400000006</v>
          </cell>
        </row>
        <row r="385">
          <cell r="D385">
            <v>45.6635542</v>
          </cell>
        </row>
        <row r="386">
          <cell r="D386">
            <v>47.9040738</v>
          </cell>
        </row>
        <row r="387">
          <cell r="D387">
            <v>73.4262034</v>
          </cell>
        </row>
        <row r="388">
          <cell r="D388">
            <v>81.9035712</v>
          </cell>
        </row>
        <row r="389">
          <cell r="D389">
            <v>85.7925838</v>
          </cell>
        </row>
        <row r="390">
          <cell r="D390">
            <v>88.13266880000002</v>
          </cell>
        </row>
        <row r="391">
          <cell r="D391">
            <v>88.77418000000002</v>
          </cell>
        </row>
        <row r="392">
          <cell r="D392">
            <v>89.4770998</v>
          </cell>
        </row>
        <row r="393">
          <cell r="D393">
            <v>89.662518</v>
          </cell>
        </row>
        <row r="394">
          <cell r="D394">
            <v>89.5081022</v>
          </cell>
        </row>
        <row r="395">
          <cell r="D395">
            <v>85.9338832</v>
          </cell>
        </row>
        <row r="396">
          <cell r="D396">
            <v>84.93942160000002</v>
          </cell>
        </row>
        <row r="397">
          <cell r="D397">
            <v>84.4541148</v>
          </cell>
        </row>
        <row r="398">
          <cell r="D398">
            <v>81.121953</v>
          </cell>
        </row>
        <row r="399">
          <cell r="D399">
            <v>83.7845822</v>
          </cell>
        </row>
        <row r="400">
          <cell r="D400">
            <v>88.5702796</v>
          </cell>
        </row>
        <row r="401">
          <cell r="D401">
            <v>83.2796008</v>
          </cell>
        </row>
        <row r="402">
          <cell r="D402">
            <v>73.8459282</v>
          </cell>
        </row>
        <row r="403">
          <cell r="D403">
            <v>59.5114916</v>
          </cell>
        </row>
        <row r="404">
          <cell r="D404">
            <v>52.580070400000004</v>
          </cell>
        </row>
        <row r="405">
          <cell r="D405">
            <v>47.506408400000005</v>
          </cell>
        </row>
        <row r="406">
          <cell r="D406">
            <v>42.8888394</v>
          </cell>
        </row>
        <row r="407">
          <cell r="D407">
            <v>41.46332520000001</v>
          </cell>
        </row>
        <row r="408">
          <cell r="D408">
            <v>46.2359062</v>
          </cell>
        </row>
        <row r="409">
          <cell r="D409">
            <v>51.4645802</v>
          </cell>
        </row>
        <row r="410">
          <cell r="D410">
            <v>72.17001</v>
          </cell>
        </row>
        <row r="411">
          <cell r="D411">
            <v>87.7838918</v>
          </cell>
        </row>
        <row r="412">
          <cell r="D412">
            <v>91.7784318</v>
          </cell>
        </row>
        <row r="413">
          <cell r="D413">
            <v>93.7131008</v>
          </cell>
        </row>
        <row r="414">
          <cell r="D414">
            <v>92.9911026</v>
          </cell>
        </row>
        <row r="415">
          <cell r="D415">
            <v>92.16238460000001</v>
          </cell>
        </row>
        <row r="416">
          <cell r="D416">
            <v>92.79435660000001</v>
          </cell>
        </row>
        <row r="417">
          <cell r="D417">
            <v>93.89076840000001</v>
          </cell>
        </row>
        <row r="418">
          <cell r="D418">
            <v>93.9652934</v>
          </cell>
        </row>
        <row r="419">
          <cell r="D419">
            <v>91.9894866</v>
          </cell>
        </row>
        <row r="420">
          <cell r="D420">
            <v>89.43238480000001</v>
          </cell>
        </row>
        <row r="421">
          <cell r="D421">
            <v>88.1434004</v>
          </cell>
        </row>
        <row r="422">
          <cell r="D422">
            <v>85.7222322</v>
          </cell>
        </row>
        <row r="423">
          <cell r="D423">
            <v>86.2468882</v>
          </cell>
        </row>
        <row r="424">
          <cell r="D424">
            <v>91.4141536</v>
          </cell>
        </row>
        <row r="425">
          <cell r="D425">
            <v>84.448749</v>
          </cell>
        </row>
        <row r="426">
          <cell r="D426">
            <v>72.7769416</v>
          </cell>
        </row>
        <row r="427">
          <cell r="D427">
            <v>51.328050399999995</v>
          </cell>
        </row>
        <row r="428">
          <cell r="D428">
            <v>46.2072886</v>
          </cell>
        </row>
        <row r="429">
          <cell r="D429">
            <v>40.207131800000006</v>
          </cell>
        </row>
        <row r="430">
          <cell r="D430">
            <v>34.077599600000006</v>
          </cell>
        </row>
        <row r="431">
          <cell r="D431">
            <v>34.8502748</v>
          </cell>
        </row>
        <row r="432">
          <cell r="D432">
            <v>41.2826766</v>
          </cell>
        </row>
        <row r="433">
          <cell r="D433">
            <v>51.1861548</v>
          </cell>
        </row>
        <row r="434">
          <cell r="D434">
            <v>70.8834104</v>
          </cell>
        </row>
        <row r="435">
          <cell r="D435">
            <v>85.64889960000001</v>
          </cell>
        </row>
        <row r="436">
          <cell r="D436">
            <v>91.3062414</v>
          </cell>
        </row>
        <row r="437">
          <cell r="D437">
            <v>92.28937520000001</v>
          </cell>
        </row>
        <row r="438">
          <cell r="D438">
            <v>92.16178839999999</v>
          </cell>
        </row>
        <row r="439">
          <cell r="D439">
            <v>91.7593534</v>
          </cell>
        </row>
        <row r="440">
          <cell r="D440">
            <v>92.068185</v>
          </cell>
        </row>
        <row r="441">
          <cell r="D441">
            <v>94.1650204</v>
          </cell>
        </row>
        <row r="442">
          <cell r="D442">
            <v>93.70773500000001</v>
          </cell>
        </row>
        <row r="443">
          <cell r="D443">
            <v>90.7034832</v>
          </cell>
        </row>
        <row r="444">
          <cell r="D444">
            <v>89.33103080000001</v>
          </cell>
        </row>
        <row r="445">
          <cell r="D445">
            <v>86.96411680000001</v>
          </cell>
        </row>
        <row r="446">
          <cell r="D446">
            <v>84.7987184</v>
          </cell>
        </row>
        <row r="447">
          <cell r="D447">
            <v>85.5940492</v>
          </cell>
        </row>
        <row r="448">
          <cell r="D448">
            <v>91.30564520000001</v>
          </cell>
        </row>
        <row r="449">
          <cell r="D449">
            <v>83.07331560000002</v>
          </cell>
        </row>
        <row r="450">
          <cell r="D450">
            <v>70.52211319999999</v>
          </cell>
        </row>
        <row r="451">
          <cell r="D451">
            <v>51.0800312</v>
          </cell>
        </row>
        <row r="452">
          <cell r="D452">
            <v>47.0479306</v>
          </cell>
        </row>
        <row r="453">
          <cell r="D453">
            <v>39.741499600000004</v>
          </cell>
        </row>
        <row r="454">
          <cell r="D454">
            <v>33.6662216</v>
          </cell>
        </row>
        <row r="455">
          <cell r="D455">
            <v>27.874734800000002</v>
          </cell>
        </row>
        <row r="456">
          <cell r="D456">
            <v>43.5184266</v>
          </cell>
        </row>
        <row r="457">
          <cell r="D457">
            <v>44.266061400000005</v>
          </cell>
        </row>
        <row r="458">
          <cell r="D458">
            <v>50.64719</v>
          </cell>
        </row>
        <row r="459">
          <cell r="D459">
            <v>82.47830800000001</v>
          </cell>
        </row>
        <row r="460">
          <cell r="D460">
            <v>86.8848222</v>
          </cell>
        </row>
        <row r="461">
          <cell r="D461">
            <v>87.19782719999999</v>
          </cell>
        </row>
        <row r="462">
          <cell r="D462">
            <v>87.0517582</v>
          </cell>
        </row>
        <row r="463">
          <cell r="D463">
            <v>86.7256368</v>
          </cell>
        </row>
        <row r="464">
          <cell r="D464">
            <v>87.32958740000001</v>
          </cell>
        </row>
        <row r="465">
          <cell r="D465">
            <v>87.32302920000001</v>
          </cell>
        </row>
        <row r="466">
          <cell r="D466">
            <v>90.23487000000002</v>
          </cell>
        </row>
        <row r="467">
          <cell r="D467">
            <v>85.9619046</v>
          </cell>
        </row>
        <row r="468">
          <cell r="D468">
            <v>84.964462</v>
          </cell>
        </row>
        <row r="469">
          <cell r="D469">
            <v>83.4846936</v>
          </cell>
        </row>
        <row r="470">
          <cell r="D470">
            <v>82.627358</v>
          </cell>
        </row>
        <row r="471">
          <cell r="D471">
            <v>84.8595308</v>
          </cell>
        </row>
        <row r="472">
          <cell r="D472">
            <v>86.49371500000001</v>
          </cell>
        </row>
        <row r="473">
          <cell r="D473">
            <v>82.67624640000001</v>
          </cell>
        </row>
        <row r="474">
          <cell r="D474">
            <v>62.5670166</v>
          </cell>
        </row>
        <row r="475">
          <cell r="D475">
            <v>50.1630756</v>
          </cell>
        </row>
        <row r="476">
          <cell r="D476">
            <v>47.3537812</v>
          </cell>
        </row>
        <row r="477">
          <cell r="D477">
            <v>42.5847774</v>
          </cell>
        </row>
        <row r="478">
          <cell r="D478">
            <v>38.167531600000004</v>
          </cell>
        </row>
        <row r="479">
          <cell r="D479">
            <v>37.5731202</v>
          </cell>
        </row>
        <row r="480">
          <cell r="D480">
            <v>44.6917482</v>
          </cell>
        </row>
        <row r="481">
          <cell r="D481">
            <v>50.579819400000005</v>
          </cell>
        </row>
        <row r="482">
          <cell r="D482">
            <v>69.78163280000001</v>
          </cell>
        </row>
        <row r="483">
          <cell r="D483">
            <v>83.36724219999999</v>
          </cell>
        </row>
        <row r="484">
          <cell r="D484">
            <v>92.06103060000001</v>
          </cell>
        </row>
        <row r="485">
          <cell r="D485">
            <v>92.5648196</v>
          </cell>
        </row>
        <row r="486">
          <cell r="D486">
            <v>92.154634</v>
          </cell>
        </row>
        <row r="487">
          <cell r="D487">
            <v>91.54174040000001</v>
          </cell>
        </row>
        <row r="488">
          <cell r="D488">
            <v>92.3072612</v>
          </cell>
        </row>
        <row r="489">
          <cell r="D489">
            <v>93.9080582</v>
          </cell>
        </row>
        <row r="490">
          <cell r="D490">
            <v>94.3677284</v>
          </cell>
        </row>
        <row r="491">
          <cell r="D491">
            <v>92.72042780000001</v>
          </cell>
        </row>
        <row r="492">
          <cell r="D492">
            <v>91.11724600000001</v>
          </cell>
        </row>
        <row r="493">
          <cell r="D493">
            <v>90.1138414</v>
          </cell>
        </row>
        <row r="494">
          <cell r="D494">
            <v>85.9994652</v>
          </cell>
        </row>
        <row r="495">
          <cell r="D495">
            <v>89.9027866</v>
          </cell>
        </row>
        <row r="496">
          <cell r="D496">
            <v>91.04212480000001</v>
          </cell>
        </row>
        <row r="497">
          <cell r="D497">
            <v>80.18293800000001</v>
          </cell>
        </row>
        <row r="498">
          <cell r="D498">
            <v>67.1714692</v>
          </cell>
        </row>
        <row r="499">
          <cell r="D499">
            <v>54.1653662</v>
          </cell>
        </row>
        <row r="500">
          <cell r="D500">
            <v>48.715502</v>
          </cell>
        </row>
        <row r="501">
          <cell r="D501">
            <v>44.5140806</v>
          </cell>
        </row>
        <row r="502">
          <cell r="D502">
            <v>40.5380228</v>
          </cell>
        </row>
        <row r="503">
          <cell r="D503">
            <v>41.0656598</v>
          </cell>
        </row>
        <row r="504">
          <cell r="D504">
            <v>47.3645128</v>
          </cell>
        </row>
        <row r="505">
          <cell r="D505">
            <v>50.9059408</v>
          </cell>
        </row>
        <row r="506">
          <cell r="D506">
            <v>65.6130024</v>
          </cell>
        </row>
        <row r="507">
          <cell r="D507">
            <v>86.410247</v>
          </cell>
        </row>
        <row r="508">
          <cell r="D508">
            <v>94.60859319999999</v>
          </cell>
        </row>
        <row r="509">
          <cell r="D509">
            <v>95.53151079999999</v>
          </cell>
        </row>
        <row r="510">
          <cell r="D510">
            <v>95.4212138</v>
          </cell>
        </row>
        <row r="511">
          <cell r="D511">
            <v>94.3027426</v>
          </cell>
        </row>
        <row r="512">
          <cell r="D512">
            <v>95.862998</v>
          </cell>
        </row>
        <row r="513">
          <cell r="D513">
            <v>96.3465162</v>
          </cell>
        </row>
        <row r="514">
          <cell r="D514">
            <v>98.6973328</v>
          </cell>
        </row>
        <row r="515">
          <cell r="D515">
            <v>97.81972640000001</v>
          </cell>
        </row>
        <row r="516">
          <cell r="D516">
            <v>95.97150640000001</v>
          </cell>
        </row>
        <row r="517">
          <cell r="D517">
            <v>92.42590500000001</v>
          </cell>
        </row>
        <row r="518">
          <cell r="D518">
            <v>90.57947360000001</v>
          </cell>
        </row>
        <row r="519">
          <cell r="D519">
            <v>94.00464260000001</v>
          </cell>
        </row>
        <row r="520">
          <cell r="D520">
            <v>100.7446836</v>
          </cell>
        </row>
        <row r="521">
          <cell r="D521">
            <v>91.2806048</v>
          </cell>
        </row>
        <row r="522">
          <cell r="D522">
            <v>81.0581596</v>
          </cell>
        </row>
        <row r="523">
          <cell r="D523">
            <v>61.9380256</v>
          </cell>
        </row>
        <row r="524">
          <cell r="D524">
            <v>55.4269254</v>
          </cell>
        </row>
        <row r="525">
          <cell r="D525">
            <v>50.957214</v>
          </cell>
        </row>
        <row r="526">
          <cell r="D526">
            <v>47.5147552</v>
          </cell>
        </row>
        <row r="527">
          <cell r="D527">
            <v>44.96123060000001</v>
          </cell>
        </row>
        <row r="528">
          <cell r="D528">
            <v>47.673344400000005</v>
          </cell>
        </row>
        <row r="529">
          <cell r="D529">
            <v>47.5564892</v>
          </cell>
        </row>
        <row r="530">
          <cell r="D530">
            <v>63.13102180000001</v>
          </cell>
        </row>
        <row r="531">
          <cell r="D531">
            <v>81.42124540000002</v>
          </cell>
        </row>
        <row r="532">
          <cell r="D532">
            <v>87.450616</v>
          </cell>
        </row>
        <row r="533">
          <cell r="D533">
            <v>90.48646640000001</v>
          </cell>
        </row>
        <row r="534">
          <cell r="D534">
            <v>91.6699234</v>
          </cell>
        </row>
        <row r="535">
          <cell r="D535">
            <v>90.81258780000002</v>
          </cell>
        </row>
        <row r="536">
          <cell r="D536">
            <v>90.8495522</v>
          </cell>
        </row>
        <row r="537">
          <cell r="D537">
            <v>91.0713386</v>
          </cell>
        </row>
        <row r="538">
          <cell r="D538">
            <v>91.2311202</v>
          </cell>
        </row>
        <row r="539">
          <cell r="D539">
            <v>90.82510800000001</v>
          </cell>
        </row>
        <row r="540">
          <cell r="D540">
            <v>90.4340008</v>
          </cell>
        </row>
        <row r="541">
          <cell r="D541">
            <v>89.18973140000001</v>
          </cell>
        </row>
        <row r="542">
          <cell r="D542">
            <v>87.79998920000001</v>
          </cell>
        </row>
        <row r="543">
          <cell r="D543">
            <v>90.2521598</v>
          </cell>
        </row>
        <row r="544">
          <cell r="D544">
            <v>91.2060798</v>
          </cell>
        </row>
        <row r="545">
          <cell r="D545">
            <v>82.88074300000001</v>
          </cell>
        </row>
        <row r="546">
          <cell r="D546">
            <v>67.3002484</v>
          </cell>
        </row>
        <row r="547">
          <cell r="D547">
            <v>61.07532420000001</v>
          </cell>
        </row>
        <row r="548">
          <cell r="D548">
            <v>56.2639902</v>
          </cell>
        </row>
        <row r="549">
          <cell r="D549">
            <v>49.79522020000001</v>
          </cell>
        </row>
        <row r="550">
          <cell r="D550">
            <v>46.3146046</v>
          </cell>
        </row>
        <row r="551">
          <cell r="D551">
            <v>43.377127200000004</v>
          </cell>
        </row>
        <row r="552">
          <cell r="D552">
            <v>44.861665200000004</v>
          </cell>
        </row>
        <row r="553">
          <cell r="D553">
            <v>45.7595424</v>
          </cell>
        </row>
        <row r="554">
          <cell r="D554">
            <v>48.6874806</v>
          </cell>
        </row>
        <row r="555">
          <cell r="D555">
            <v>59.45485260000001</v>
          </cell>
        </row>
        <row r="556">
          <cell r="D556">
            <v>81.82129560000001</v>
          </cell>
        </row>
        <row r="557">
          <cell r="D557">
            <v>88.41347900000001</v>
          </cell>
        </row>
        <row r="558">
          <cell r="D558">
            <v>91.29372120000001</v>
          </cell>
        </row>
        <row r="559">
          <cell r="D559">
            <v>91.08743600000001</v>
          </cell>
        </row>
        <row r="560">
          <cell r="D560">
            <v>91.25735300000001</v>
          </cell>
        </row>
        <row r="561">
          <cell r="D561">
            <v>91.29849080000001</v>
          </cell>
        </row>
        <row r="562">
          <cell r="D562">
            <v>90.82391560000002</v>
          </cell>
        </row>
        <row r="563">
          <cell r="D563">
            <v>90.48825500000001</v>
          </cell>
        </row>
        <row r="564">
          <cell r="D564">
            <v>85.244676</v>
          </cell>
        </row>
        <row r="565">
          <cell r="D565">
            <v>84.60733819999999</v>
          </cell>
        </row>
        <row r="566">
          <cell r="D566">
            <v>85.37524379999999</v>
          </cell>
        </row>
        <row r="567">
          <cell r="D567">
            <v>87.19782719999999</v>
          </cell>
        </row>
        <row r="568">
          <cell r="D568">
            <v>90.6844048</v>
          </cell>
        </row>
        <row r="569">
          <cell r="D569">
            <v>84.3676658</v>
          </cell>
        </row>
        <row r="570">
          <cell r="D570">
            <v>79.5551394</v>
          </cell>
        </row>
        <row r="571">
          <cell r="D571">
            <v>56.012393800000005</v>
          </cell>
        </row>
        <row r="572">
          <cell r="D572">
            <v>50.8606296</v>
          </cell>
        </row>
        <row r="573">
          <cell r="D573">
            <v>47.627437</v>
          </cell>
        </row>
        <row r="574">
          <cell r="D574">
            <v>43.753925599999995</v>
          </cell>
        </row>
        <row r="575">
          <cell r="D575">
            <v>43.0539868</v>
          </cell>
        </row>
        <row r="576">
          <cell r="D576">
            <v>43.216749400000005</v>
          </cell>
        </row>
        <row r="577">
          <cell r="D577">
            <v>48.87826460000001</v>
          </cell>
        </row>
        <row r="578">
          <cell r="D578">
            <v>69.13952540000001</v>
          </cell>
        </row>
        <row r="579">
          <cell r="D579">
            <v>86.1723632</v>
          </cell>
        </row>
        <row r="580">
          <cell r="D580">
            <v>96.110421</v>
          </cell>
        </row>
        <row r="581">
          <cell r="D581">
            <v>98.75456800000002</v>
          </cell>
        </row>
        <row r="582">
          <cell r="D582">
            <v>98.3598836</v>
          </cell>
        </row>
        <row r="583">
          <cell r="D583">
            <v>96.232642</v>
          </cell>
        </row>
        <row r="584">
          <cell r="D584">
            <v>98.65082920000002</v>
          </cell>
        </row>
        <row r="585">
          <cell r="D585">
            <v>98.3354394</v>
          </cell>
        </row>
        <row r="586">
          <cell r="D586">
            <v>97.18298480000001</v>
          </cell>
        </row>
        <row r="587">
          <cell r="D587">
            <v>94.09347640000001</v>
          </cell>
        </row>
        <row r="588">
          <cell r="D588">
            <v>93.17711700000001</v>
          </cell>
        </row>
        <row r="589">
          <cell r="D589">
            <v>91.9614652</v>
          </cell>
        </row>
        <row r="590">
          <cell r="D590">
            <v>88.3335882</v>
          </cell>
        </row>
        <row r="591">
          <cell r="D591">
            <v>88.42719160000001</v>
          </cell>
        </row>
        <row r="592">
          <cell r="D592">
            <v>91.287163</v>
          </cell>
        </row>
        <row r="593">
          <cell r="D593">
            <v>81.66926459999999</v>
          </cell>
        </row>
        <row r="594">
          <cell r="D594">
            <v>61.315592800000005</v>
          </cell>
        </row>
        <row r="595">
          <cell r="D595">
            <v>55.0692054</v>
          </cell>
        </row>
        <row r="596">
          <cell r="D596">
            <v>49.809529000000005</v>
          </cell>
        </row>
        <row r="597">
          <cell r="D597">
            <v>46.3778018</v>
          </cell>
        </row>
        <row r="598">
          <cell r="D598">
            <v>42.95561380000001</v>
          </cell>
        </row>
        <row r="599">
          <cell r="D599">
            <v>41.6517244</v>
          </cell>
        </row>
        <row r="600">
          <cell r="D600">
            <v>44.896841</v>
          </cell>
        </row>
        <row r="601">
          <cell r="D601">
            <v>50.925615400000005</v>
          </cell>
        </row>
        <row r="602">
          <cell r="D602">
            <v>67.53634360000001</v>
          </cell>
        </row>
        <row r="603">
          <cell r="D603">
            <v>89.495582</v>
          </cell>
        </row>
        <row r="604">
          <cell r="D604">
            <v>95.61199780000001</v>
          </cell>
        </row>
        <row r="605">
          <cell r="D605">
            <v>96.032915</v>
          </cell>
        </row>
        <row r="606">
          <cell r="D606">
            <v>95.9560052</v>
          </cell>
        </row>
        <row r="607">
          <cell r="D607">
            <v>95.68354180000001</v>
          </cell>
        </row>
        <row r="608">
          <cell r="D608">
            <v>96.3745376</v>
          </cell>
        </row>
        <row r="609">
          <cell r="D609">
            <v>97.3755574</v>
          </cell>
        </row>
        <row r="610">
          <cell r="D610">
            <v>99.1385208</v>
          </cell>
        </row>
        <row r="611">
          <cell r="D611">
            <v>95.85822839999999</v>
          </cell>
        </row>
        <row r="612">
          <cell r="D612">
            <v>93.9456188</v>
          </cell>
        </row>
        <row r="613">
          <cell r="D613">
            <v>91.7325244</v>
          </cell>
        </row>
        <row r="614">
          <cell r="D614">
            <v>88.38963100000001</v>
          </cell>
        </row>
        <row r="615">
          <cell r="D615">
            <v>89.4288076</v>
          </cell>
        </row>
        <row r="616">
          <cell r="D616">
            <v>93.361939</v>
          </cell>
        </row>
        <row r="617">
          <cell r="D617">
            <v>83.7279432</v>
          </cell>
        </row>
        <row r="618">
          <cell r="D618">
            <v>63.724836999999994</v>
          </cell>
        </row>
        <row r="619">
          <cell r="D619">
            <v>53.454099600000006</v>
          </cell>
        </row>
        <row r="620">
          <cell r="D620">
            <v>47.5326412</v>
          </cell>
        </row>
        <row r="621">
          <cell r="D621">
            <v>43.6823816</v>
          </cell>
        </row>
        <row r="622">
          <cell r="D622">
            <v>41.5420236</v>
          </cell>
        </row>
        <row r="623">
          <cell r="D623">
            <v>29.5101114</v>
          </cell>
        </row>
        <row r="624">
          <cell r="D624">
            <v>43.1040676</v>
          </cell>
        </row>
        <row r="625">
          <cell r="D625">
            <v>47.762774400000005</v>
          </cell>
        </row>
        <row r="626">
          <cell r="D626">
            <v>61.22974</v>
          </cell>
        </row>
        <row r="627">
          <cell r="D627">
            <v>85.9475958</v>
          </cell>
        </row>
        <row r="628">
          <cell r="D628">
            <v>93.67732880000001</v>
          </cell>
        </row>
        <row r="629">
          <cell r="D629">
            <v>94.40051940000001</v>
          </cell>
        </row>
        <row r="630">
          <cell r="D630">
            <v>94.1870798</v>
          </cell>
        </row>
        <row r="631">
          <cell r="D631">
            <v>93.96708199999999</v>
          </cell>
        </row>
        <row r="632">
          <cell r="D632">
            <v>94.38799920000001</v>
          </cell>
        </row>
        <row r="633">
          <cell r="D633">
            <v>94.1566736</v>
          </cell>
        </row>
        <row r="634">
          <cell r="D634">
            <v>95.3276104</v>
          </cell>
        </row>
        <row r="635">
          <cell r="D635">
            <v>94.03862600000001</v>
          </cell>
        </row>
        <row r="636">
          <cell r="D636">
            <v>91.77485460000001</v>
          </cell>
        </row>
        <row r="637">
          <cell r="D637">
            <v>89.85926400000001</v>
          </cell>
        </row>
        <row r="638">
          <cell r="D638">
            <v>85.8361064</v>
          </cell>
        </row>
        <row r="639">
          <cell r="D639">
            <v>87.1101858</v>
          </cell>
        </row>
        <row r="640">
          <cell r="D640">
            <v>88.0909348</v>
          </cell>
        </row>
        <row r="641">
          <cell r="D641">
            <v>77.7778672</v>
          </cell>
        </row>
        <row r="642">
          <cell r="D642">
            <v>58.52179960000001</v>
          </cell>
        </row>
        <row r="643">
          <cell r="D643">
            <v>55.57895640000001</v>
          </cell>
        </row>
        <row r="644">
          <cell r="D644">
            <v>49.097666200000006</v>
          </cell>
        </row>
        <row r="645">
          <cell r="D645">
            <v>45.7237704</v>
          </cell>
        </row>
        <row r="646">
          <cell r="D646">
            <v>40.6298376</v>
          </cell>
        </row>
        <row r="647">
          <cell r="D647">
            <v>30.879582800000005</v>
          </cell>
        </row>
        <row r="648">
          <cell r="D648">
            <v>44.74182900000001</v>
          </cell>
        </row>
        <row r="649">
          <cell r="D649">
            <v>49.9395006</v>
          </cell>
        </row>
        <row r="650">
          <cell r="D650">
            <v>69.15144939999999</v>
          </cell>
        </row>
        <row r="651">
          <cell r="D651">
            <v>86.6868838</v>
          </cell>
        </row>
        <row r="652">
          <cell r="D652">
            <v>93.9038848</v>
          </cell>
        </row>
        <row r="653">
          <cell r="D653">
            <v>93.8609584</v>
          </cell>
        </row>
        <row r="654">
          <cell r="D654">
            <v>93.73277540000001</v>
          </cell>
        </row>
        <row r="655">
          <cell r="D655">
            <v>93.17950180000001</v>
          </cell>
        </row>
        <row r="656">
          <cell r="D656">
            <v>94.4792178</v>
          </cell>
        </row>
        <row r="657">
          <cell r="D657">
            <v>94.70994719999999</v>
          </cell>
        </row>
        <row r="658">
          <cell r="D658">
            <v>95.22566020000001</v>
          </cell>
        </row>
        <row r="659">
          <cell r="D659">
            <v>93.49787260000001</v>
          </cell>
        </row>
        <row r="660">
          <cell r="D660">
            <v>92.82237800000001</v>
          </cell>
        </row>
        <row r="661">
          <cell r="D661">
            <v>92.3251472</v>
          </cell>
        </row>
        <row r="662">
          <cell r="D662">
            <v>87.81906760000001</v>
          </cell>
        </row>
        <row r="663">
          <cell r="D663">
            <v>90.655191</v>
          </cell>
        </row>
        <row r="664">
          <cell r="D664">
            <v>92.64411420000002</v>
          </cell>
        </row>
        <row r="665">
          <cell r="D665">
            <v>85.158227</v>
          </cell>
        </row>
        <row r="666">
          <cell r="D666">
            <v>75.36802680000001</v>
          </cell>
        </row>
        <row r="667">
          <cell r="D667">
            <v>58.2821272</v>
          </cell>
        </row>
        <row r="668">
          <cell r="D668">
            <v>50.8385702</v>
          </cell>
        </row>
        <row r="669">
          <cell r="D669">
            <v>46.89470719999999</v>
          </cell>
        </row>
        <row r="670">
          <cell r="D670">
            <v>42.0642948</v>
          </cell>
        </row>
        <row r="671">
          <cell r="D671">
            <v>32.9859574</v>
          </cell>
        </row>
        <row r="672">
          <cell r="D672">
            <v>45.4608462</v>
          </cell>
        </row>
        <row r="673">
          <cell r="D673">
            <v>52.727928000000006</v>
          </cell>
        </row>
        <row r="674">
          <cell r="D674">
            <v>73.11677560000001</v>
          </cell>
        </row>
        <row r="675">
          <cell r="D675">
            <v>89.1682682</v>
          </cell>
        </row>
        <row r="676">
          <cell r="D676">
            <v>95.7872806</v>
          </cell>
        </row>
        <row r="677">
          <cell r="D677">
            <v>96.88846199999999</v>
          </cell>
        </row>
        <row r="678">
          <cell r="D678">
            <v>96.8175142</v>
          </cell>
        </row>
        <row r="679">
          <cell r="D679">
            <v>91.8273202</v>
          </cell>
        </row>
        <row r="680">
          <cell r="D680">
            <v>93.1914258</v>
          </cell>
        </row>
        <row r="681">
          <cell r="D681">
            <v>96.5408774</v>
          </cell>
        </row>
        <row r="682">
          <cell r="D682">
            <v>99.5254546</v>
          </cell>
        </row>
        <row r="683">
          <cell r="D683">
            <v>97.9991826</v>
          </cell>
        </row>
        <row r="684">
          <cell r="D684">
            <v>94.2466998</v>
          </cell>
        </row>
        <row r="685">
          <cell r="D685">
            <v>92.94221420000001</v>
          </cell>
        </row>
        <row r="686">
          <cell r="D686">
            <v>90.07628079999999</v>
          </cell>
        </row>
        <row r="687">
          <cell r="D687">
            <v>92.4366366</v>
          </cell>
        </row>
        <row r="688">
          <cell r="D688">
            <v>94.20913920000001</v>
          </cell>
        </row>
        <row r="689">
          <cell r="D689">
            <v>87.92817219999999</v>
          </cell>
        </row>
        <row r="690">
          <cell r="D690">
            <v>81.6173952</v>
          </cell>
        </row>
        <row r="691">
          <cell r="D691">
            <v>63.872694599999996</v>
          </cell>
        </row>
        <row r="692">
          <cell r="D692">
            <v>56.693850399999995</v>
          </cell>
        </row>
        <row r="693">
          <cell r="D693">
            <v>51.641651599999996</v>
          </cell>
        </row>
        <row r="694">
          <cell r="D694">
            <v>47.8581664</v>
          </cell>
        </row>
        <row r="695">
          <cell r="D695">
            <v>45.6981338</v>
          </cell>
        </row>
        <row r="696">
          <cell r="D696">
            <v>46.9662512</v>
          </cell>
        </row>
        <row r="697">
          <cell r="D697">
            <v>48.8180484</v>
          </cell>
        </row>
        <row r="698">
          <cell r="D698">
            <v>64.3723102</v>
          </cell>
        </row>
        <row r="699">
          <cell r="D699">
            <v>83.670708</v>
          </cell>
        </row>
        <row r="700">
          <cell r="D700">
            <v>88.56014420000001</v>
          </cell>
        </row>
        <row r="701">
          <cell r="D701">
            <v>90.86863060000002</v>
          </cell>
        </row>
        <row r="702">
          <cell r="D702">
            <v>91.5399518</v>
          </cell>
        </row>
        <row r="703">
          <cell r="D703">
            <v>91.0045642</v>
          </cell>
        </row>
        <row r="704">
          <cell r="D704">
            <v>90.9330202</v>
          </cell>
        </row>
        <row r="705">
          <cell r="D705">
            <v>91.00575660000001</v>
          </cell>
        </row>
        <row r="706">
          <cell r="D706">
            <v>91.686617</v>
          </cell>
        </row>
        <row r="707">
          <cell r="D707">
            <v>91.3634766</v>
          </cell>
        </row>
        <row r="708">
          <cell r="D708">
            <v>89.7716226</v>
          </cell>
        </row>
        <row r="709">
          <cell r="D709">
            <v>88.24773540000001</v>
          </cell>
        </row>
        <row r="710">
          <cell r="D710">
            <v>86.0328524</v>
          </cell>
        </row>
        <row r="711">
          <cell r="D711">
            <v>90.446521</v>
          </cell>
        </row>
        <row r="712">
          <cell r="D712">
            <v>90.2414282</v>
          </cell>
        </row>
        <row r="713">
          <cell r="D713">
            <v>84.1112998</v>
          </cell>
        </row>
        <row r="714">
          <cell r="D714">
            <v>63.297957800000006</v>
          </cell>
        </row>
        <row r="715">
          <cell r="D715">
            <v>61.5415526</v>
          </cell>
        </row>
        <row r="716">
          <cell r="D716">
            <v>53.9459646</v>
          </cell>
        </row>
        <row r="717">
          <cell r="D717">
            <v>48.57420260000001</v>
          </cell>
        </row>
        <row r="718">
          <cell r="D718">
            <v>44.3370092</v>
          </cell>
        </row>
        <row r="719">
          <cell r="D719">
            <v>41.2785032</v>
          </cell>
        </row>
        <row r="720">
          <cell r="D720">
            <v>44.0180422</v>
          </cell>
        </row>
        <row r="721">
          <cell r="D721">
            <v>45.6522264</v>
          </cell>
        </row>
        <row r="722">
          <cell r="D722">
            <v>48.283257000000006</v>
          </cell>
        </row>
        <row r="723">
          <cell r="D723">
            <v>59.460814600000006</v>
          </cell>
        </row>
        <row r="724">
          <cell r="D724">
            <v>82.6041062</v>
          </cell>
        </row>
        <row r="725">
          <cell r="D725">
            <v>87.0827606</v>
          </cell>
        </row>
        <row r="726">
          <cell r="D726">
            <v>87.0261216</v>
          </cell>
        </row>
        <row r="727">
          <cell r="D727">
            <v>86.8550122</v>
          </cell>
        </row>
        <row r="728">
          <cell r="D728">
            <v>86.9247676</v>
          </cell>
        </row>
        <row r="729">
          <cell r="D729">
            <v>87.027314</v>
          </cell>
        </row>
        <row r="730">
          <cell r="D730">
            <v>86.732195</v>
          </cell>
        </row>
        <row r="731">
          <cell r="D731">
            <v>81.70921</v>
          </cell>
        </row>
        <row r="732">
          <cell r="D732">
            <v>84.8553574</v>
          </cell>
        </row>
        <row r="733">
          <cell r="D733">
            <v>83.58425900000002</v>
          </cell>
        </row>
        <row r="734">
          <cell r="D734">
            <v>81.0635254</v>
          </cell>
        </row>
        <row r="735">
          <cell r="D735">
            <v>86.4245558</v>
          </cell>
        </row>
        <row r="736">
          <cell r="D736">
            <v>88.32583760000001</v>
          </cell>
        </row>
        <row r="737">
          <cell r="D737">
            <v>84.0600266</v>
          </cell>
        </row>
        <row r="738">
          <cell r="D738">
            <v>63.78863040000001</v>
          </cell>
        </row>
        <row r="739">
          <cell r="D739">
            <v>55.27250960000001</v>
          </cell>
        </row>
        <row r="740">
          <cell r="D740">
            <v>47.776487</v>
          </cell>
        </row>
        <row r="741">
          <cell r="D741">
            <v>40.4354764</v>
          </cell>
        </row>
        <row r="742">
          <cell r="D742">
            <v>32.520921400000006</v>
          </cell>
        </row>
        <row r="743">
          <cell r="D743">
            <v>32.9018932</v>
          </cell>
        </row>
        <row r="744">
          <cell r="D744">
            <v>41.9361118</v>
          </cell>
        </row>
        <row r="745">
          <cell r="D745">
            <v>44.3608572</v>
          </cell>
        </row>
        <row r="746">
          <cell r="D746">
            <v>58.8157262</v>
          </cell>
        </row>
        <row r="747">
          <cell r="D747">
            <v>85.1779016</v>
          </cell>
        </row>
        <row r="748">
          <cell r="D748">
            <v>89.1014938</v>
          </cell>
        </row>
        <row r="749">
          <cell r="D749">
            <v>92.71744680000002</v>
          </cell>
        </row>
        <row r="750">
          <cell r="D750">
            <v>92.4062304</v>
          </cell>
        </row>
        <row r="751">
          <cell r="D751">
            <v>90.96283020000001</v>
          </cell>
        </row>
        <row r="752">
          <cell r="D752">
            <v>92.67750140000001</v>
          </cell>
        </row>
        <row r="753">
          <cell r="D753">
            <v>94.03862600000001</v>
          </cell>
        </row>
        <row r="754">
          <cell r="D754">
            <v>94.7576432</v>
          </cell>
        </row>
        <row r="755">
          <cell r="D755">
            <v>92.36032300000001</v>
          </cell>
        </row>
        <row r="756">
          <cell r="D756">
            <v>86.4156128</v>
          </cell>
        </row>
        <row r="757">
          <cell r="D757">
            <v>85.55052660000001</v>
          </cell>
        </row>
        <row r="758">
          <cell r="D758">
            <v>83.43461280000001</v>
          </cell>
        </row>
        <row r="759">
          <cell r="D759">
            <v>85.55470000000001</v>
          </cell>
        </row>
        <row r="760">
          <cell r="D760">
            <v>85.4306904</v>
          </cell>
        </row>
        <row r="761">
          <cell r="D761">
            <v>71.68828040000001</v>
          </cell>
        </row>
        <row r="762">
          <cell r="D762">
            <v>55.673156</v>
          </cell>
        </row>
      </sheetData>
      <sheetData sheetId="11">
        <row r="6">
          <cell r="N6">
            <v>0.5848469000000001</v>
          </cell>
        </row>
        <row r="7">
          <cell r="N7">
            <v>22.989859200000005</v>
          </cell>
        </row>
        <row r="19">
          <cell r="D19">
            <v>172.91430310000004</v>
          </cell>
          <cell r="Q19">
            <v>0</v>
          </cell>
          <cell r="R19">
            <v>25.433509200000003</v>
          </cell>
        </row>
        <row r="20">
          <cell r="D20">
            <v>146.4137334</v>
          </cell>
          <cell r="Q20">
            <v>0</v>
          </cell>
          <cell r="R20">
            <v>11.491671400000001</v>
          </cell>
        </row>
        <row r="21">
          <cell r="D21">
            <v>133.82404860000003</v>
          </cell>
          <cell r="Q21">
            <v>0</v>
          </cell>
          <cell r="R21">
            <v>8.4175597</v>
          </cell>
        </row>
        <row r="22">
          <cell r="D22">
            <v>123.46297260000001</v>
          </cell>
          <cell r="Q22">
            <v>0</v>
          </cell>
          <cell r="R22">
            <v>9.1604293</v>
          </cell>
        </row>
        <row r="23">
          <cell r="D23">
            <v>117.61287450000002</v>
          </cell>
          <cell r="Q23">
            <v>0.029323799999999997</v>
          </cell>
          <cell r="R23">
            <v>3.5595835000000005</v>
          </cell>
        </row>
        <row r="24">
          <cell r="D24">
            <v>124.06899780000002</v>
          </cell>
          <cell r="Q24">
            <v>9.779487300000001</v>
          </cell>
          <cell r="R24">
            <v>0</v>
          </cell>
        </row>
        <row r="25">
          <cell r="D25">
            <v>124.74344520000002</v>
          </cell>
          <cell r="Q25">
            <v>11.133269400000001</v>
          </cell>
          <cell r="R25">
            <v>0</v>
          </cell>
        </row>
        <row r="26">
          <cell r="D26">
            <v>150.71455740000002</v>
          </cell>
          <cell r="Q26">
            <v>17.1446484</v>
          </cell>
          <cell r="R26">
            <v>0</v>
          </cell>
        </row>
        <row r="27">
          <cell r="D27">
            <v>194.53897650000005</v>
          </cell>
          <cell r="Q27">
            <v>25.104431</v>
          </cell>
          <cell r="R27">
            <v>3.7615919</v>
          </cell>
        </row>
        <row r="28">
          <cell r="D28">
            <v>205.83352680000004</v>
          </cell>
          <cell r="Q28">
            <v>17.9054381</v>
          </cell>
          <cell r="R28">
            <v>5.4037247000000015</v>
          </cell>
        </row>
        <row r="29">
          <cell r="D29">
            <v>226.03110860000004</v>
          </cell>
          <cell r="Q29">
            <v>0.013032800000000004</v>
          </cell>
          <cell r="R29">
            <v>15.906532400000003</v>
          </cell>
        </row>
        <row r="30">
          <cell r="D30">
            <v>229.29093770000003</v>
          </cell>
          <cell r="Q30">
            <v>0.0684222</v>
          </cell>
          <cell r="R30">
            <v>10.851435100000002</v>
          </cell>
        </row>
        <row r="31">
          <cell r="D31">
            <v>227.23990080000004</v>
          </cell>
          <cell r="Q31">
            <v>12.535924500000002</v>
          </cell>
          <cell r="R31">
            <v>5.131665000000002</v>
          </cell>
        </row>
        <row r="32">
          <cell r="D32">
            <v>229.33492340000004</v>
          </cell>
          <cell r="Q32">
            <v>16.807424700000002</v>
          </cell>
          <cell r="R32">
            <v>4.162350500000001</v>
          </cell>
        </row>
        <row r="33">
          <cell r="D33">
            <v>237.63192970000003</v>
          </cell>
          <cell r="Q33">
            <v>9.8316185</v>
          </cell>
          <cell r="R33">
            <v>4.1265103000000005</v>
          </cell>
        </row>
        <row r="34">
          <cell r="D34">
            <v>234.41282810000004</v>
          </cell>
          <cell r="Q34">
            <v>13.477544300000002</v>
          </cell>
          <cell r="R34">
            <v>3.7762538000000005</v>
          </cell>
        </row>
        <row r="35">
          <cell r="D35">
            <v>229.59883760000002</v>
          </cell>
          <cell r="Q35">
            <v>12.314366900000001</v>
          </cell>
          <cell r="R35">
            <v>3.2044397000000004</v>
          </cell>
        </row>
        <row r="36">
          <cell r="D36">
            <v>226.73650890000002</v>
          </cell>
          <cell r="Q36">
            <v>14.925814200000003</v>
          </cell>
          <cell r="R36">
            <v>3.284265600000001</v>
          </cell>
        </row>
        <row r="37">
          <cell r="D37">
            <v>222.16525430000004</v>
          </cell>
          <cell r="Q37">
            <v>15.047996700000006</v>
          </cell>
          <cell r="R37">
            <v>0</v>
          </cell>
        </row>
        <row r="38">
          <cell r="D38">
            <v>215.41915120000002</v>
          </cell>
          <cell r="Q38">
            <v>22.168792800000002</v>
          </cell>
          <cell r="R38">
            <v>0</v>
          </cell>
        </row>
        <row r="39">
          <cell r="D39">
            <v>209.46641980000004</v>
          </cell>
          <cell r="Q39">
            <v>21.899991300000003</v>
          </cell>
          <cell r="R39">
            <v>4.543559900000001</v>
          </cell>
        </row>
        <row r="40">
          <cell r="D40">
            <v>225.06179410000001</v>
          </cell>
          <cell r="Q40">
            <v>11.296179400000002</v>
          </cell>
          <cell r="R40">
            <v>4.0532008</v>
          </cell>
        </row>
        <row r="41">
          <cell r="D41">
            <v>214.2852976</v>
          </cell>
          <cell r="Q41">
            <v>0</v>
          </cell>
          <cell r="R41">
            <v>37.752763400000006</v>
          </cell>
        </row>
        <row r="42">
          <cell r="D42">
            <v>168.41635800000003</v>
          </cell>
          <cell r="Q42">
            <v>0</v>
          </cell>
          <cell r="R42">
            <v>33.634398600000004</v>
          </cell>
        </row>
        <row r="43">
          <cell r="D43">
            <v>158.07483120000003</v>
          </cell>
          <cell r="Q43">
            <v>0</v>
          </cell>
          <cell r="R43">
            <v>27.424269400000004</v>
          </cell>
        </row>
        <row r="44">
          <cell r="D44">
            <v>138.25520060000002</v>
          </cell>
          <cell r="Q44">
            <v>0</v>
          </cell>
          <cell r="R44">
            <v>8.469690900000002</v>
          </cell>
        </row>
        <row r="45">
          <cell r="D45">
            <v>125.33155030000002</v>
          </cell>
          <cell r="Q45">
            <v>0</v>
          </cell>
          <cell r="R45">
            <v>20.433801300000006</v>
          </cell>
        </row>
        <row r="46">
          <cell r="D46">
            <v>117.45973910000001</v>
          </cell>
          <cell r="Q46">
            <v>0</v>
          </cell>
          <cell r="R46">
            <v>66.13168540000001</v>
          </cell>
        </row>
        <row r="47">
          <cell r="D47">
            <v>103.08130250000002</v>
          </cell>
          <cell r="Q47">
            <v>0</v>
          </cell>
          <cell r="R47">
            <v>106.71745370000002</v>
          </cell>
        </row>
        <row r="48">
          <cell r="D48">
            <v>108.0191046</v>
          </cell>
          <cell r="Q48">
            <v>8.507160200000001</v>
          </cell>
          <cell r="R48">
            <v>0</v>
          </cell>
        </row>
        <row r="49">
          <cell r="D49">
            <v>118.4404573</v>
          </cell>
          <cell r="Q49">
            <v>0</v>
          </cell>
          <cell r="R49">
            <v>0.9693145000000002</v>
          </cell>
        </row>
        <row r="50">
          <cell r="D50">
            <v>124.7988346</v>
          </cell>
          <cell r="Q50">
            <v>4.436039300000001</v>
          </cell>
          <cell r="R50">
            <v>0</v>
          </cell>
        </row>
        <row r="51">
          <cell r="D51">
            <v>154.59833180000004</v>
          </cell>
          <cell r="Q51">
            <v>7.906022300000001</v>
          </cell>
          <cell r="R51">
            <v>0</v>
          </cell>
        </row>
        <row r="52">
          <cell r="D52">
            <v>193.7179101</v>
          </cell>
          <cell r="Q52">
            <v>0</v>
          </cell>
          <cell r="R52">
            <v>14.885086700000002</v>
          </cell>
        </row>
        <row r="53">
          <cell r="D53">
            <v>212.84028590000003</v>
          </cell>
          <cell r="Q53">
            <v>0</v>
          </cell>
          <cell r="R53">
            <v>37.114156200000004</v>
          </cell>
        </row>
        <row r="54">
          <cell r="D54">
            <v>215.23180470000005</v>
          </cell>
          <cell r="Q54">
            <v>0</v>
          </cell>
          <cell r="R54">
            <v>37.36177940000001</v>
          </cell>
        </row>
        <row r="55">
          <cell r="D55">
            <v>214.67791070000004</v>
          </cell>
          <cell r="Q55">
            <v>0</v>
          </cell>
          <cell r="R55">
            <v>20.6586171</v>
          </cell>
        </row>
        <row r="56">
          <cell r="D56">
            <v>216.21252290000004</v>
          </cell>
          <cell r="Q56">
            <v>7.107763300000001</v>
          </cell>
          <cell r="R56">
            <v>0</v>
          </cell>
        </row>
        <row r="57">
          <cell r="D57">
            <v>216.45200060000005</v>
          </cell>
          <cell r="Q57">
            <v>7.257640500000002</v>
          </cell>
          <cell r="R57">
            <v>0</v>
          </cell>
        </row>
        <row r="58">
          <cell r="D58">
            <v>214.64044140000004</v>
          </cell>
          <cell r="Q58">
            <v>19.547570900000004</v>
          </cell>
          <cell r="R58">
            <v>0</v>
          </cell>
        </row>
        <row r="59">
          <cell r="D59">
            <v>216.4047567</v>
          </cell>
          <cell r="Q59">
            <v>0.10752060000000002</v>
          </cell>
          <cell r="R59">
            <v>1.3440075000000002</v>
          </cell>
        </row>
        <row r="60">
          <cell r="D60">
            <v>207.18079250000002</v>
          </cell>
          <cell r="Q60">
            <v>0</v>
          </cell>
          <cell r="R60">
            <v>5.7881923</v>
          </cell>
        </row>
        <row r="61">
          <cell r="D61">
            <v>207.64671510000002</v>
          </cell>
          <cell r="Q61">
            <v>0</v>
          </cell>
          <cell r="R61">
            <v>29.4329497</v>
          </cell>
        </row>
        <row r="62">
          <cell r="D62">
            <v>208.18105990000004</v>
          </cell>
          <cell r="Q62">
            <v>0</v>
          </cell>
          <cell r="R62">
            <v>29.403625900000005</v>
          </cell>
        </row>
        <row r="63">
          <cell r="D63">
            <v>218.21794500000001</v>
          </cell>
          <cell r="Q63">
            <v>0.10426240000000003</v>
          </cell>
          <cell r="R63">
            <v>0.5587813</v>
          </cell>
        </row>
        <row r="64">
          <cell r="D64">
            <v>224.72457040000003</v>
          </cell>
          <cell r="Q64">
            <v>0</v>
          </cell>
          <cell r="R64">
            <v>49.233031100000005</v>
          </cell>
        </row>
        <row r="65">
          <cell r="D65">
            <v>219.6124546</v>
          </cell>
          <cell r="Q65">
            <v>0</v>
          </cell>
          <cell r="R65">
            <v>63.334520700000006</v>
          </cell>
        </row>
        <row r="66">
          <cell r="D66">
            <v>181.05002850000002</v>
          </cell>
          <cell r="Q66">
            <v>0</v>
          </cell>
          <cell r="R66">
            <v>93.25457130000002</v>
          </cell>
        </row>
        <row r="67">
          <cell r="D67">
            <v>140.35511050000002</v>
          </cell>
          <cell r="Q67">
            <v>0</v>
          </cell>
          <cell r="R67">
            <v>56.6356615</v>
          </cell>
        </row>
        <row r="68">
          <cell r="D68">
            <v>122.15480530000004</v>
          </cell>
          <cell r="Q68">
            <v>0</v>
          </cell>
          <cell r="R68">
            <v>126.74398000000004</v>
          </cell>
        </row>
        <row r="69">
          <cell r="D69">
            <v>96.49973850000002</v>
          </cell>
          <cell r="Q69">
            <v>0</v>
          </cell>
          <cell r="R69">
            <v>91.85517440000001</v>
          </cell>
        </row>
        <row r="70">
          <cell r="D70">
            <v>78.23264020000002</v>
          </cell>
          <cell r="Q70">
            <v>0</v>
          </cell>
          <cell r="R70">
            <v>80.57202780000001</v>
          </cell>
        </row>
        <row r="71">
          <cell r="D71">
            <v>74.06866060000002</v>
          </cell>
          <cell r="Q71">
            <v>0</v>
          </cell>
          <cell r="R71">
            <v>68.03284510000002</v>
          </cell>
        </row>
        <row r="72">
          <cell r="D72">
            <v>108.86297840000002</v>
          </cell>
          <cell r="Q72">
            <v>10.734139900000002</v>
          </cell>
          <cell r="R72">
            <v>0</v>
          </cell>
        </row>
        <row r="73">
          <cell r="D73">
            <v>129.10454590000003</v>
          </cell>
          <cell r="Q73">
            <v>18.7851521</v>
          </cell>
          <cell r="R73">
            <v>0</v>
          </cell>
        </row>
        <row r="74">
          <cell r="D74">
            <v>171.95476320000003</v>
          </cell>
          <cell r="Q74">
            <v>19.8717618</v>
          </cell>
          <cell r="R74">
            <v>0</v>
          </cell>
        </row>
        <row r="75">
          <cell r="D75">
            <v>226.65994120000002</v>
          </cell>
          <cell r="Q75">
            <v>14.202493800000003</v>
          </cell>
          <cell r="R75">
            <v>0</v>
          </cell>
        </row>
        <row r="76">
          <cell r="D76">
            <v>240.7174451</v>
          </cell>
          <cell r="Q76">
            <v>1.6649402000000002</v>
          </cell>
          <cell r="R76">
            <v>0</v>
          </cell>
        </row>
        <row r="77">
          <cell r="D77">
            <v>246.29385440000001</v>
          </cell>
          <cell r="Q77">
            <v>0.0016291000000000005</v>
          </cell>
          <cell r="R77">
            <v>6.7737978000000005</v>
          </cell>
        </row>
        <row r="78">
          <cell r="D78">
            <v>244.04243820000002</v>
          </cell>
          <cell r="Q78">
            <v>0</v>
          </cell>
          <cell r="R78">
            <v>8.953533600000002</v>
          </cell>
        </row>
        <row r="79">
          <cell r="D79">
            <v>240.6262155</v>
          </cell>
          <cell r="Q79">
            <v>0</v>
          </cell>
          <cell r="R79">
            <v>2.6489166000000006</v>
          </cell>
        </row>
        <row r="80">
          <cell r="D80">
            <v>247.25176520000005</v>
          </cell>
          <cell r="Q80">
            <v>3.807206700000001</v>
          </cell>
          <cell r="R80">
            <v>0</v>
          </cell>
        </row>
        <row r="81">
          <cell r="D81">
            <v>246.87381400000004</v>
          </cell>
          <cell r="Q81">
            <v>18.609209300000003</v>
          </cell>
          <cell r="R81">
            <v>0</v>
          </cell>
        </row>
        <row r="82">
          <cell r="D82">
            <v>247.37394770000003</v>
          </cell>
          <cell r="Q82">
            <v>31.638751100000007</v>
          </cell>
          <cell r="R82">
            <v>0</v>
          </cell>
        </row>
        <row r="83">
          <cell r="D83">
            <v>242.10543830000006</v>
          </cell>
          <cell r="Q83">
            <v>0</v>
          </cell>
          <cell r="R83">
            <v>14.6928529</v>
          </cell>
        </row>
        <row r="84">
          <cell r="D84">
            <v>233.8491595</v>
          </cell>
          <cell r="Q84">
            <v>0.0016291000000000005</v>
          </cell>
          <cell r="R84">
            <v>11.483525900000002</v>
          </cell>
        </row>
        <row r="85">
          <cell r="D85">
            <v>223.45875970000006</v>
          </cell>
          <cell r="Q85">
            <v>12.276897600000002</v>
          </cell>
          <cell r="R85">
            <v>0</v>
          </cell>
        </row>
        <row r="86">
          <cell r="D86">
            <v>211.92310260000002</v>
          </cell>
          <cell r="Q86">
            <v>9.0789743</v>
          </cell>
          <cell r="R86">
            <v>0</v>
          </cell>
        </row>
        <row r="87">
          <cell r="D87">
            <v>215.82805530000002</v>
          </cell>
          <cell r="Q87">
            <v>4.885670900000001</v>
          </cell>
          <cell r="R87">
            <v>0.0016291000000000005</v>
          </cell>
        </row>
        <row r="88">
          <cell r="D88">
            <v>229.34958530000003</v>
          </cell>
          <cell r="Q88">
            <v>0</v>
          </cell>
          <cell r="R88">
            <v>22.0857087</v>
          </cell>
        </row>
        <row r="89">
          <cell r="D89">
            <v>216.7582714</v>
          </cell>
          <cell r="Q89">
            <v>0</v>
          </cell>
          <cell r="R89">
            <v>78.41998670000001</v>
          </cell>
        </row>
        <row r="90">
          <cell r="D90">
            <v>160.42073520000002</v>
          </cell>
          <cell r="Q90">
            <v>0</v>
          </cell>
          <cell r="R90">
            <v>36.0242883</v>
          </cell>
        </row>
        <row r="91">
          <cell r="D91">
            <v>128.2117991</v>
          </cell>
          <cell r="Q91">
            <v>0</v>
          </cell>
          <cell r="R91">
            <v>54.253917300000005</v>
          </cell>
        </row>
        <row r="92">
          <cell r="D92">
            <v>0.21667030000000004</v>
          </cell>
          <cell r="Q92">
            <v>0.09937510000000001</v>
          </cell>
          <cell r="R92">
            <v>0</v>
          </cell>
        </row>
        <row r="93">
          <cell r="D93">
            <v>0</v>
          </cell>
          <cell r="Q93">
            <v>0.2508814000000001</v>
          </cell>
          <cell r="R93">
            <v>0</v>
          </cell>
        </row>
        <row r="94">
          <cell r="D94">
            <v>0</v>
          </cell>
          <cell r="Q94">
            <v>0</v>
          </cell>
          <cell r="R94">
            <v>0</v>
          </cell>
        </row>
        <row r="95">
          <cell r="D95">
            <v>0</v>
          </cell>
          <cell r="Q95">
            <v>0</v>
          </cell>
          <cell r="R95">
            <v>0</v>
          </cell>
        </row>
        <row r="96">
          <cell r="D96">
            <v>96.16903120000002</v>
          </cell>
          <cell r="Q96">
            <v>34.52551630000001</v>
          </cell>
          <cell r="R96">
            <v>0</v>
          </cell>
        </row>
        <row r="97">
          <cell r="D97">
            <v>124.62289180000002</v>
          </cell>
          <cell r="Q97">
            <v>20.9551133</v>
          </cell>
          <cell r="R97">
            <v>0</v>
          </cell>
        </row>
        <row r="98">
          <cell r="D98">
            <v>169.81412580000003</v>
          </cell>
          <cell r="Q98">
            <v>18.864978000000004</v>
          </cell>
          <cell r="R98">
            <v>0</v>
          </cell>
        </row>
        <row r="99">
          <cell r="D99">
            <v>208.24785300000005</v>
          </cell>
          <cell r="Q99">
            <v>25.397669000000004</v>
          </cell>
          <cell r="R99">
            <v>0</v>
          </cell>
        </row>
        <row r="100">
          <cell r="D100">
            <v>234.9732385</v>
          </cell>
          <cell r="Q100">
            <v>15.349380200000002</v>
          </cell>
          <cell r="R100">
            <v>0</v>
          </cell>
        </row>
        <row r="101">
          <cell r="D101">
            <v>239.5770751</v>
          </cell>
          <cell r="Q101">
            <v>1.1990176000000001</v>
          </cell>
          <cell r="R101">
            <v>0</v>
          </cell>
        </row>
        <row r="102">
          <cell r="D102">
            <v>238.90425680000004</v>
          </cell>
          <cell r="Q102">
            <v>0</v>
          </cell>
          <cell r="R102">
            <v>13.080043900000003</v>
          </cell>
        </row>
        <row r="103">
          <cell r="D103">
            <v>236.95748230000004</v>
          </cell>
          <cell r="Q103">
            <v>0.0016291000000000005</v>
          </cell>
          <cell r="R103">
            <v>5.2896877</v>
          </cell>
        </row>
        <row r="104">
          <cell r="D104">
            <v>243.06823640000002</v>
          </cell>
          <cell r="Q104">
            <v>0.7216913000000001</v>
          </cell>
          <cell r="R104">
            <v>0.013032800000000004</v>
          </cell>
        </row>
        <row r="105">
          <cell r="D105">
            <v>242.89392270000005</v>
          </cell>
          <cell r="Q105">
            <v>0</v>
          </cell>
          <cell r="R105">
            <v>6.1612562</v>
          </cell>
        </row>
        <row r="106">
          <cell r="D106">
            <v>244.27702860000002</v>
          </cell>
          <cell r="Q106">
            <v>0</v>
          </cell>
          <cell r="R106">
            <v>5.3141242</v>
          </cell>
        </row>
        <row r="107">
          <cell r="D107">
            <v>235.30720400000004</v>
          </cell>
          <cell r="Q107">
            <v>0</v>
          </cell>
          <cell r="R107">
            <v>5.7539812</v>
          </cell>
        </row>
        <row r="108">
          <cell r="D108">
            <v>229.25998480000004</v>
          </cell>
          <cell r="Q108">
            <v>0</v>
          </cell>
          <cell r="R108">
            <v>42.9447051</v>
          </cell>
        </row>
        <row r="109">
          <cell r="D109">
            <v>207.63042410000003</v>
          </cell>
          <cell r="Q109">
            <v>0</v>
          </cell>
          <cell r="R109">
            <v>54.861571600000005</v>
          </cell>
        </row>
        <row r="110">
          <cell r="D110">
            <v>202.69750930000004</v>
          </cell>
          <cell r="Q110">
            <v>0</v>
          </cell>
          <cell r="R110">
            <v>60.54875970000001</v>
          </cell>
        </row>
        <row r="111">
          <cell r="D111">
            <v>209.32957540000004</v>
          </cell>
          <cell r="Q111">
            <v>0</v>
          </cell>
          <cell r="R111">
            <v>6.557127500000002</v>
          </cell>
        </row>
        <row r="112">
          <cell r="D112">
            <v>228.59857020000004</v>
          </cell>
          <cell r="Q112">
            <v>0</v>
          </cell>
          <cell r="R112">
            <v>38.1844749</v>
          </cell>
        </row>
        <row r="113">
          <cell r="D113">
            <v>204.3347548</v>
          </cell>
          <cell r="Q113">
            <v>0</v>
          </cell>
          <cell r="R113">
            <v>78.8142289</v>
          </cell>
        </row>
        <row r="114">
          <cell r="D114">
            <v>162.92792010000002</v>
          </cell>
          <cell r="Q114">
            <v>0</v>
          </cell>
          <cell r="R114">
            <v>83.81067860000002</v>
          </cell>
        </row>
        <row r="115">
          <cell r="D115">
            <v>133.56339260000001</v>
          </cell>
          <cell r="Q115">
            <v>0</v>
          </cell>
          <cell r="R115">
            <v>56.6975673</v>
          </cell>
        </row>
        <row r="116">
          <cell r="D116">
            <v>121.49013250000002</v>
          </cell>
          <cell r="Q116">
            <v>0</v>
          </cell>
          <cell r="R116">
            <v>48.0633373</v>
          </cell>
        </row>
        <row r="117">
          <cell r="D117">
            <v>115.4917863</v>
          </cell>
          <cell r="Q117">
            <v>0</v>
          </cell>
          <cell r="R117">
            <v>118.0217786</v>
          </cell>
        </row>
        <row r="118">
          <cell r="D118">
            <v>108.59417690000001</v>
          </cell>
          <cell r="Q118">
            <v>0</v>
          </cell>
          <cell r="R118">
            <v>111.92242820000001</v>
          </cell>
        </row>
        <row r="119">
          <cell r="D119">
            <v>106.20265810000001</v>
          </cell>
          <cell r="Q119">
            <v>0</v>
          </cell>
          <cell r="R119">
            <v>108.91510960000001</v>
          </cell>
        </row>
        <row r="120">
          <cell r="D120">
            <v>117.28542540000002</v>
          </cell>
          <cell r="Q120">
            <v>1.1713229000000003</v>
          </cell>
          <cell r="R120">
            <v>0.008145500000000002</v>
          </cell>
        </row>
        <row r="121">
          <cell r="D121">
            <v>131.89519420000002</v>
          </cell>
          <cell r="Q121">
            <v>9.771341800000002</v>
          </cell>
          <cell r="R121">
            <v>0</v>
          </cell>
        </row>
        <row r="122">
          <cell r="D122">
            <v>190.3326403</v>
          </cell>
          <cell r="Q122">
            <v>0</v>
          </cell>
          <cell r="R122">
            <v>27.955356000000005</v>
          </cell>
        </row>
        <row r="123">
          <cell r="D123">
            <v>228.94556850000004</v>
          </cell>
          <cell r="Q123">
            <v>4.8563471</v>
          </cell>
          <cell r="R123">
            <v>0</v>
          </cell>
        </row>
        <row r="124">
          <cell r="D124">
            <v>246.20262480000002</v>
          </cell>
          <cell r="Q124">
            <v>0</v>
          </cell>
          <cell r="R124">
            <v>12.193813500000001</v>
          </cell>
        </row>
        <row r="125">
          <cell r="D125">
            <v>249.0682117</v>
          </cell>
          <cell r="Q125">
            <v>0</v>
          </cell>
          <cell r="R125">
            <v>60.866434200000015</v>
          </cell>
        </row>
        <row r="126">
          <cell r="D126">
            <v>247.87571050000003</v>
          </cell>
          <cell r="Q126">
            <v>0</v>
          </cell>
          <cell r="R126">
            <v>116.86674670000001</v>
          </cell>
        </row>
        <row r="127">
          <cell r="D127">
            <v>244.80322790000002</v>
          </cell>
          <cell r="Q127">
            <v>0</v>
          </cell>
          <cell r="R127">
            <v>105.00038230000001</v>
          </cell>
        </row>
        <row r="128">
          <cell r="D128">
            <v>254.39211050000003</v>
          </cell>
          <cell r="Q128">
            <v>0</v>
          </cell>
          <cell r="R128">
            <v>99.79052050000001</v>
          </cell>
        </row>
        <row r="129">
          <cell r="D129">
            <v>255.89251160000003</v>
          </cell>
          <cell r="Q129">
            <v>0.0016291000000000005</v>
          </cell>
          <cell r="R129">
            <v>70.62311410000001</v>
          </cell>
        </row>
        <row r="130">
          <cell r="D130">
            <v>261.6367182</v>
          </cell>
          <cell r="Q130">
            <v>0</v>
          </cell>
          <cell r="R130">
            <v>78.8728765</v>
          </cell>
        </row>
        <row r="131">
          <cell r="D131">
            <v>251.3831628</v>
          </cell>
          <cell r="Q131">
            <v>0</v>
          </cell>
          <cell r="R131">
            <v>100.91297040000003</v>
          </cell>
        </row>
        <row r="132">
          <cell r="D132">
            <v>241.64114480000003</v>
          </cell>
          <cell r="Q132">
            <v>0</v>
          </cell>
          <cell r="R132">
            <v>112.49424230000001</v>
          </cell>
        </row>
        <row r="133">
          <cell r="D133">
            <v>235.84806520000004</v>
          </cell>
          <cell r="Q133">
            <v>0</v>
          </cell>
          <cell r="R133">
            <v>107.45706510000001</v>
          </cell>
        </row>
        <row r="134">
          <cell r="D134">
            <v>224.92494970000004</v>
          </cell>
          <cell r="Q134">
            <v>0</v>
          </cell>
          <cell r="R134">
            <v>36.5700368</v>
          </cell>
        </row>
        <row r="135">
          <cell r="D135">
            <v>223.5304401</v>
          </cell>
          <cell r="Q135">
            <v>2.8150848000000006</v>
          </cell>
          <cell r="R135">
            <v>0</v>
          </cell>
        </row>
        <row r="136">
          <cell r="D136">
            <v>227.61622290000003</v>
          </cell>
          <cell r="Q136">
            <v>0</v>
          </cell>
          <cell r="R136">
            <v>30.151382800000007</v>
          </cell>
        </row>
        <row r="137">
          <cell r="D137">
            <v>210.496011</v>
          </cell>
          <cell r="Q137">
            <v>0</v>
          </cell>
          <cell r="R137">
            <v>85.90733030000003</v>
          </cell>
        </row>
        <row r="138">
          <cell r="D138">
            <v>180.93762060000003</v>
          </cell>
          <cell r="Q138">
            <v>0</v>
          </cell>
          <cell r="R138">
            <v>110.20861500000001</v>
          </cell>
        </row>
        <row r="139">
          <cell r="D139">
            <v>125.06926520000002</v>
          </cell>
          <cell r="Q139">
            <v>0</v>
          </cell>
          <cell r="R139">
            <v>52.193105800000005</v>
          </cell>
        </row>
        <row r="140">
          <cell r="D140">
            <v>119.93760020000002</v>
          </cell>
          <cell r="Q140">
            <v>0</v>
          </cell>
          <cell r="R140">
            <v>37.931964400000005</v>
          </cell>
        </row>
        <row r="141">
          <cell r="D141">
            <v>93.41422310000002</v>
          </cell>
          <cell r="Q141">
            <v>0</v>
          </cell>
          <cell r="R141">
            <v>38.350643100000006</v>
          </cell>
        </row>
        <row r="142">
          <cell r="D142">
            <v>78.4753761</v>
          </cell>
          <cell r="Q142">
            <v>0</v>
          </cell>
          <cell r="R142">
            <v>80.62578810000001</v>
          </cell>
        </row>
        <row r="143">
          <cell r="D143">
            <v>77.46696320000001</v>
          </cell>
          <cell r="Q143">
            <v>4.082524600000001</v>
          </cell>
          <cell r="R143">
            <v>0</v>
          </cell>
        </row>
        <row r="144">
          <cell r="D144">
            <v>110.73644340000003</v>
          </cell>
          <cell r="Q144">
            <v>10.978504900000003</v>
          </cell>
          <cell r="R144">
            <v>0</v>
          </cell>
        </row>
        <row r="145">
          <cell r="D145">
            <v>124.88354780000002</v>
          </cell>
          <cell r="Q145">
            <v>18.329004100000002</v>
          </cell>
          <cell r="R145">
            <v>0</v>
          </cell>
        </row>
        <row r="146">
          <cell r="D146">
            <v>164.64987880000004</v>
          </cell>
          <cell r="Q146">
            <v>1.7952682000000004</v>
          </cell>
          <cell r="R146">
            <v>0</v>
          </cell>
        </row>
        <row r="147">
          <cell r="D147">
            <v>227.50544410000003</v>
          </cell>
          <cell r="Q147">
            <v>0.0016291000000000005</v>
          </cell>
          <cell r="R147">
            <v>29.4101423</v>
          </cell>
        </row>
        <row r="148">
          <cell r="D148">
            <v>244.75761310000004</v>
          </cell>
          <cell r="Q148">
            <v>0.0016291000000000005</v>
          </cell>
          <cell r="R148">
            <v>29.967294500000005</v>
          </cell>
        </row>
        <row r="149">
          <cell r="D149">
            <v>246.26290150000003</v>
          </cell>
          <cell r="Q149">
            <v>0</v>
          </cell>
          <cell r="R149">
            <v>42.711743800000015</v>
          </cell>
        </row>
        <row r="150">
          <cell r="D150">
            <v>241.60204640000003</v>
          </cell>
          <cell r="Q150">
            <v>0</v>
          </cell>
          <cell r="R150">
            <v>68.34074500000001</v>
          </cell>
        </row>
        <row r="151">
          <cell r="D151">
            <v>237.62704240000005</v>
          </cell>
          <cell r="Q151">
            <v>0</v>
          </cell>
          <cell r="R151">
            <v>46.57596900000001</v>
          </cell>
        </row>
        <row r="152">
          <cell r="D152">
            <v>246.13908990000004</v>
          </cell>
          <cell r="Q152">
            <v>0</v>
          </cell>
          <cell r="R152">
            <v>32.5559344</v>
          </cell>
        </row>
        <row r="153">
          <cell r="D153">
            <v>247.89525970000005</v>
          </cell>
          <cell r="Q153">
            <v>0</v>
          </cell>
          <cell r="R153">
            <v>52.466794600000014</v>
          </cell>
        </row>
        <row r="154">
          <cell r="D154">
            <v>253.20775480000003</v>
          </cell>
          <cell r="Q154">
            <v>0</v>
          </cell>
          <cell r="R154">
            <v>46.34626590000001</v>
          </cell>
        </row>
        <row r="155">
          <cell r="D155">
            <v>245.30336160000004</v>
          </cell>
          <cell r="Q155">
            <v>0</v>
          </cell>
          <cell r="R155">
            <v>45.76956450000001</v>
          </cell>
        </row>
        <row r="156">
          <cell r="D156">
            <v>232.42858430000004</v>
          </cell>
          <cell r="Q156">
            <v>0</v>
          </cell>
          <cell r="R156">
            <v>37.8097819</v>
          </cell>
        </row>
        <row r="157">
          <cell r="D157">
            <v>220.74630820000002</v>
          </cell>
          <cell r="Q157">
            <v>0</v>
          </cell>
          <cell r="R157">
            <v>37.14673820000001</v>
          </cell>
        </row>
        <row r="158">
          <cell r="D158">
            <v>212.77349280000004</v>
          </cell>
          <cell r="Q158">
            <v>0</v>
          </cell>
          <cell r="R158">
            <v>70.0545582</v>
          </cell>
        </row>
        <row r="159">
          <cell r="D159">
            <v>211.88889150000003</v>
          </cell>
          <cell r="Q159">
            <v>0</v>
          </cell>
          <cell r="R159">
            <v>18.143286700000008</v>
          </cell>
        </row>
        <row r="160">
          <cell r="D160">
            <v>219.59127630000006</v>
          </cell>
          <cell r="Q160">
            <v>0</v>
          </cell>
          <cell r="R160">
            <v>36.988715500000005</v>
          </cell>
        </row>
        <row r="161">
          <cell r="D161">
            <v>202.72194580000004</v>
          </cell>
          <cell r="Q161">
            <v>0</v>
          </cell>
          <cell r="R161">
            <v>81.45011270000002</v>
          </cell>
        </row>
        <row r="162">
          <cell r="D162">
            <v>180.79914710000003</v>
          </cell>
          <cell r="Q162">
            <v>0</v>
          </cell>
          <cell r="R162">
            <v>151.3710847</v>
          </cell>
        </row>
        <row r="163">
          <cell r="D163">
            <v>124.63429550000001</v>
          </cell>
          <cell r="Q163">
            <v>0</v>
          </cell>
          <cell r="R163">
            <v>115.17574090000002</v>
          </cell>
        </row>
        <row r="164">
          <cell r="D164">
            <v>115.83063910000001</v>
          </cell>
          <cell r="Q164">
            <v>0</v>
          </cell>
          <cell r="R164">
            <v>97.69549790000002</v>
          </cell>
        </row>
        <row r="165">
          <cell r="D165">
            <v>93.00368990000001</v>
          </cell>
          <cell r="Q165">
            <v>0</v>
          </cell>
          <cell r="R165">
            <v>68.9386247</v>
          </cell>
        </row>
        <row r="166">
          <cell r="D166">
            <v>81.08030700000002</v>
          </cell>
          <cell r="Q166">
            <v>0</v>
          </cell>
          <cell r="R166">
            <v>73.45123170000001</v>
          </cell>
        </row>
        <row r="167">
          <cell r="D167">
            <v>82.68334140000002</v>
          </cell>
          <cell r="Q167">
            <v>0</v>
          </cell>
          <cell r="R167">
            <v>14.7058857</v>
          </cell>
        </row>
        <row r="168">
          <cell r="D168">
            <v>111.22517340000002</v>
          </cell>
          <cell r="Q168">
            <v>9.992899400000002</v>
          </cell>
          <cell r="R168">
            <v>0</v>
          </cell>
        </row>
        <row r="169">
          <cell r="D169">
            <v>133.0746626</v>
          </cell>
          <cell r="Q169">
            <v>10.574488100000002</v>
          </cell>
          <cell r="R169">
            <v>0</v>
          </cell>
        </row>
        <row r="170">
          <cell r="D170">
            <v>165.66969540000005</v>
          </cell>
          <cell r="Q170">
            <v>6.206871000000002</v>
          </cell>
          <cell r="R170">
            <v>0</v>
          </cell>
        </row>
        <row r="171">
          <cell r="D171">
            <v>216.95702160000005</v>
          </cell>
          <cell r="Q171">
            <v>5.090937500000001</v>
          </cell>
          <cell r="R171">
            <v>0</v>
          </cell>
        </row>
        <row r="172">
          <cell r="D172">
            <v>242.05656530000002</v>
          </cell>
          <cell r="Q172">
            <v>0.30464170000000007</v>
          </cell>
          <cell r="R172">
            <v>6.0749139</v>
          </cell>
        </row>
        <row r="173">
          <cell r="D173">
            <v>244.63217240000006</v>
          </cell>
          <cell r="Q173">
            <v>0</v>
          </cell>
          <cell r="R173">
            <v>26.7856622</v>
          </cell>
        </row>
        <row r="174">
          <cell r="D174">
            <v>243.20508080000005</v>
          </cell>
          <cell r="Q174">
            <v>0.0016291000000000005</v>
          </cell>
          <cell r="R174">
            <v>52.5889771</v>
          </cell>
        </row>
        <row r="175">
          <cell r="D175">
            <v>238.63382620000002</v>
          </cell>
          <cell r="Q175">
            <v>0.0016291000000000005</v>
          </cell>
          <cell r="R175">
            <v>30.67595300000001</v>
          </cell>
        </row>
        <row r="176">
          <cell r="D176">
            <v>241.74703630000002</v>
          </cell>
          <cell r="Q176">
            <v>0</v>
          </cell>
          <cell r="R176">
            <v>25.8896572</v>
          </cell>
        </row>
        <row r="177">
          <cell r="D177">
            <v>240.65391020000004</v>
          </cell>
          <cell r="Q177">
            <v>0</v>
          </cell>
          <cell r="R177">
            <v>56.946819600000005</v>
          </cell>
        </row>
        <row r="178">
          <cell r="D178">
            <v>241.14264020000002</v>
          </cell>
          <cell r="Q178">
            <v>0</v>
          </cell>
          <cell r="R178">
            <v>36.46088710000001</v>
          </cell>
        </row>
        <row r="179">
          <cell r="D179">
            <v>230.36125640000003</v>
          </cell>
          <cell r="Q179">
            <v>0</v>
          </cell>
          <cell r="R179">
            <v>27.605099500000005</v>
          </cell>
        </row>
        <row r="180">
          <cell r="D180">
            <v>222.07891200000003</v>
          </cell>
          <cell r="Q180">
            <v>0</v>
          </cell>
          <cell r="R180">
            <v>29.3791894</v>
          </cell>
        </row>
        <row r="181">
          <cell r="D181">
            <v>204.81859750000004</v>
          </cell>
          <cell r="Q181">
            <v>0</v>
          </cell>
          <cell r="R181">
            <v>48.4575795</v>
          </cell>
        </row>
        <row r="182">
          <cell r="D182">
            <v>187.12820060000004</v>
          </cell>
          <cell r="Q182">
            <v>0</v>
          </cell>
          <cell r="R182">
            <v>35.10384680000001</v>
          </cell>
        </row>
        <row r="183">
          <cell r="D183">
            <v>207.51638710000003</v>
          </cell>
          <cell r="Q183">
            <v>0</v>
          </cell>
          <cell r="R183">
            <v>29.848370200000005</v>
          </cell>
        </row>
        <row r="184">
          <cell r="D184">
            <v>212.87612610000002</v>
          </cell>
          <cell r="Q184">
            <v>0</v>
          </cell>
          <cell r="R184">
            <v>26.5087152</v>
          </cell>
        </row>
        <row r="185">
          <cell r="D185">
            <v>209.41428860000002</v>
          </cell>
          <cell r="Q185">
            <v>0</v>
          </cell>
          <cell r="R185">
            <v>79.80635079999999</v>
          </cell>
        </row>
        <row r="186">
          <cell r="D186">
            <v>155.38518710000002</v>
          </cell>
          <cell r="Q186">
            <v>0</v>
          </cell>
          <cell r="R186">
            <v>77.87423820000002</v>
          </cell>
        </row>
        <row r="187">
          <cell r="D187">
            <v>146.09117160000002</v>
          </cell>
          <cell r="Q187">
            <v>0</v>
          </cell>
          <cell r="R187">
            <v>15.380333100000001</v>
          </cell>
        </row>
        <row r="188">
          <cell r="D188">
            <v>141.33582870000004</v>
          </cell>
          <cell r="Q188">
            <v>0</v>
          </cell>
          <cell r="R188">
            <v>4.396940900000001</v>
          </cell>
        </row>
        <row r="189">
          <cell r="D189">
            <v>126.14121300000001</v>
          </cell>
          <cell r="Q189">
            <v>3.2500545</v>
          </cell>
          <cell r="R189">
            <v>0</v>
          </cell>
        </row>
        <row r="190">
          <cell r="D190">
            <v>120.10539750000002</v>
          </cell>
          <cell r="Q190">
            <v>0</v>
          </cell>
          <cell r="R190">
            <v>2.9144599</v>
          </cell>
        </row>
        <row r="191">
          <cell r="D191">
            <v>115.63514710000001</v>
          </cell>
          <cell r="Q191">
            <v>0.7428696</v>
          </cell>
          <cell r="R191">
            <v>0.10426240000000003</v>
          </cell>
        </row>
        <row r="192">
          <cell r="D192">
            <v>120.22920910000002</v>
          </cell>
          <cell r="Q192">
            <v>13.0718984</v>
          </cell>
          <cell r="R192">
            <v>0</v>
          </cell>
        </row>
        <row r="193">
          <cell r="D193">
            <v>142.57557380000003</v>
          </cell>
          <cell r="Q193">
            <v>9.636126500000001</v>
          </cell>
          <cell r="R193">
            <v>0</v>
          </cell>
        </row>
        <row r="194">
          <cell r="D194">
            <v>164.2393456</v>
          </cell>
          <cell r="Q194">
            <v>0</v>
          </cell>
          <cell r="R194">
            <v>10.240522600000002</v>
          </cell>
        </row>
        <row r="195">
          <cell r="D195">
            <v>210.9049151</v>
          </cell>
          <cell r="Q195">
            <v>0</v>
          </cell>
          <cell r="R195">
            <v>16.4978957</v>
          </cell>
        </row>
        <row r="196">
          <cell r="D196">
            <v>228.7288982</v>
          </cell>
          <cell r="Q196">
            <v>15.720815000000002</v>
          </cell>
          <cell r="R196">
            <v>0</v>
          </cell>
        </row>
        <row r="197">
          <cell r="D197">
            <v>235.71610810000007</v>
          </cell>
          <cell r="Q197">
            <v>3.5498089000000004</v>
          </cell>
          <cell r="R197">
            <v>0</v>
          </cell>
        </row>
        <row r="198">
          <cell r="D198">
            <v>239.38972860000004</v>
          </cell>
          <cell r="Q198">
            <v>0</v>
          </cell>
          <cell r="R198">
            <v>17.0273532</v>
          </cell>
        </row>
        <row r="199">
          <cell r="D199">
            <v>234.68814600000002</v>
          </cell>
          <cell r="Q199">
            <v>0</v>
          </cell>
          <cell r="R199">
            <v>26.1421677</v>
          </cell>
        </row>
        <row r="200">
          <cell r="D200">
            <v>225.75579070000003</v>
          </cell>
          <cell r="Q200">
            <v>0</v>
          </cell>
          <cell r="R200">
            <v>66.62041540000001</v>
          </cell>
        </row>
        <row r="201">
          <cell r="D201">
            <v>224.49649640000004</v>
          </cell>
          <cell r="Q201">
            <v>0</v>
          </cell>
          <cell r="R201">
            <v>71.550072</v>
          </cell>
        </row>
        <row r="202">
          <cell r="D202">
            <v>224.64311540000006</v>
          </cell>
          <cell r="Q202">
            <v>0</v>
          </cell>
          <cell r="R202">
            <v>10.647797600000002</v>
          </cell>
        </row>
        <row r="203">
          <cell r="D203">
            <v>222.97328790000006</v>
          </cell>
          <cell r="Q203">
            <v>0</v>
          </cell>
          <cell r="R203">
            <v>34.3218788</v>
          </cell>
        </row>
        <row r="204">
          <cell r="D204">
            <v>220.57688180000002</v>
          </cell>
          <cell r="Q204">
            <v>0</v>
          </cell>
          <cell r="R204">
            <v>32.29202020000001</v>
          </cell>
        </row>
        <row r="205">
          <cell r="D205">
            <v>219.1269828</v>
          </cell>
          <cell r="Q205">
            <v>0</v>
          </cell>
          <cell r="R205">
            <v>52.07418150000001</v>
          </cell>
        </row>
        <row r="206">
          <cell r="D206">
            <v>219.09440080000005</v>
          </cell>
          <cell r="Q206">
            <v>0</v>
          </cell>
          <cell r="R206">
            <v>23.121816300000003</v>
          </cell>
        </row>
        <row r="207">
          <cell r="D207">
            <v>221.01836790000002</v>
          </cell>
          <cell r="Q207">
            <v>0</v>
          </cell>
          <cell r="R207">
            <v>19.6176222</v>
          </cell>
        </row>
        <row r="208">
          <cell r="D208">
            <v>236.80597600000004</v>
          </cell>
          <cell r="Q208">
            <v>0</v>
          </cell>
          <cell r="R208">
            <v>16.3186947</v>
          </cell>
        </row>
        <row r="209">
          <cell r="D209">
            <v>216.9342142</v>
          </cell>
          <cell r="Q209">
            <v>0</v>
          </cell>
          <cell r="R209">
            <v>76.96031310000002</v>
          </cell>
        </row>
        <row r="210">
          <cell r="D210">
            <v>196.6877594</v>
          </cell>
          <cell r="Q210">
            <v>0</v>
          </cell>
          <cell r="R210">
            <v>92.2901441</v>
          </cell>
        </row>
        <row r="211">
          <cell r="D211">
            <v>186.97180700000004</v>
          </cell>
          <cell r="Q211">
            <v>0</v>
          </cell>
          <cell r="R211">
            <v>41.815738800000005</v>
          </cell>
        </row>
        <row r="212">
          <cell r="D212">
            <v>149.7175482</v>
          </cell>
          <cell r="Q212">
            <v>0</v>
          </cell>
          <cell r="R212">
            <v>31.159795700000007</v>
          </cell>
        </row>
        <row r="213">
          <cell r="D213">
            <v>127.22619360000002</v>
          </cell>
          <cell r="Q213">
            <v>0</v>
          </cell>
          <cell r="R213">
            <v>19.607847600000003</v>
          </cell>
        </row>
        <row r="214">
          <cell r="D214">
            <v>116.15483000000002</v>
          </cell>
          <cell r="Q214">
            <v>0</v>
          </cell>
          <cell r="R214">
            <v>12.700463599999999</v>
          </cell>
        </row>
        <row r="215">
          <cell r="D215">
            <v>110.54909690000002</v>
          </cell>
          <cell r="Q215">
            <v>0</v>
          </cell>
          <cell r="R215">
            <v>7.3260627000000005</v>
          </cell>
        </row>
        <row r="216">
          <cell r="D216">
            <v>111.80839120000002</v>
          </cell>
          <cell r="Q216">
            <v>8.023317500000001</v>
          </cell>
          <cell r="R216">
            <v>0</v>
          </cell>
        </row>
        <row r="217">
          <cell r="D217">
            <v>114.25204120000002</v>
          </cell>
          <cell r="Q217">
            <v>16.796021</v>
          </cell>
          <cell r="R217">
            <v>0</v>
          </cell>
        </row>
        <row r="218">
          <cell r="D218">
            <v>115.62537250000003</v>
          </cell>
          <cell r="Q218">
            <v>41.3400416</v>
          </cell>
          <cell r="R218">
            <v>0</v>
          </cell>
        </row>
        <row r="219">
          <cell r="D219">
            <v>162.37891340000002</v>
          </cell>
          <cell r="Q219">
            <v>32.82147770000001</v>
          </cell>
          <cell r="R219">
            <v>0</v>
          </cell>
        </row>
        <row r="220">
          <cell r="D220">
            <v>186.5449828</v>
          </cell>
          <cell r="Q220">
            <v>0</v>
          </cell>
          <cell r="R220">
            <v>5.565005600000001</v>
          </cell>
        </row>
        <row r="221">
          <cell r="D221">
            <v>214.4416912</v>
          </cell>
          <cell r="Q221">
            <v>10.9084536</v>
          </cell>
          <cell r="R221">
            <v>0</v>
          </cell>
        </row>
        <row r="222">
          <cell r="D222">
            <v>219.5766144</v>
          </cell>
          <cell r="Q222">
            <v>0</v>
          </cell>
          <cell r="R222">
            <v>26.6732543</v>
          </cell>
        </row>
        <row r="223">
          <cell r="D223">
            <v>218.73274060000006</v>
          </cell>
          <cell r="Q223">
            <v>0</v>
          </cell>
          <cell r="R223">
            <v>24.1791022</v>
          </cell>
        </row>
        <row r="224">
          <cell r="D224">
            <v>218.54213590000003</v>
          </cell>
          <cell r="Q224">
            <v>0</v>
          </cell>
          <cell r="R224">
            <v>58.64271270000001</v>
          </cell>
        </row>
        <row r="225">
          <cell r="D225">
            <v>218.85329400000003</v>
          </cell>
          <cell r="Q225">
            <v>0</v>
          </cell>
          <cell r="R225">
            <v>58.207743000000015</v>
          </cell>
        </row>
        <row r="226">
          <cell r="D226">
            <v>218.06643870000002</v>
          </cell>
          <cell r="Q226">
            <v>0</v>
          </cell>
          <cell r="R226">
            <v>69.41269279999999</v>
          </cell>
        </row>
        <row r="227">
          <cell r="D227">
            <v>217.29913260000004</v>
          </cell>
          <cell r="Q227">
            <v>0</v>
          </cell>
          <cell r="R227">
            <v>66.2538679</v>
          </cell>
        </row>
        <row r="228">
          <cell r="D228">
            <v>212.55519340000004</v>
          </cell>
          <cell r="Q228">
            <v>0</v>
          </cell>
          <cell r="R228">
            <v>45.349256700000005</v>
          </cell>
        </row>
        <row r="229">
          <cell r="D229">
            <v>176.67263680000002</v>
          </cell>
          <cell r="Q229">
            <v>2.8851361000000004</v>
          </cell>
          <cell r="R229">
            <v>0.06516400000000001</v>
          </cell>
        </row>
        <row r="230">
          <cell r="D230">
            <v>191.50396320000002</v>
          </cell>
          <cell r="Q230">
            <v>4.440926600000002</v>
          </cell>
          <cell r="R230">
            <v>0.024436500000000003</v>
          </cell>
        </row>
        <row r="231">
          <cell r="D231">
            <v>220.44981200000004</v>
          </cell>
          <cell r="Q231">
            <v>0</v>
          </cell>
          <cell r="R231">
            <v>34.72426650000001</v>
          </cell>
        </row>
        <row r="232">
          <cell r="D232">
            <v>226.7430253</v>
          </cell>
          <cell r="Q232">
            <v>0</v>
          </cell>
          <cell r="R232">
            <v>38.00527390000001</v>
          </cell>
        </row>
        <row r="233">
          <cell r="D233">
            <v>208.30812970000005</v>
          </cell>
          <cell r="Q233">
            <v>0</v>
          </cell>
          <cell r="R233">
            <v>65.94596800000001</v>
          </cell>
        </row>
        <row r="234">
          <cell r="D234">
            <v>163.92004200000002</v>
          </cell>
          <cell r="Q234">
            <v>0</v>
          </cell>
          <cell r="R234">
            <v>69.269332</v>
          </cell>
        </row>
        <row r="235">
          <cell r="D235">
            <v>144.59077050000002</v>
          </cell>
          <cell r="Q235">
            <v>0</v>
          </cell>
          <cell r="R235">
            <v>12.245944700000003</v>
          </cell>
        </row>
        <row r="236">
          <cell r="D236">
            <v>131.74368790000003</v>
          </cell>
          <cell r="Q236">
            <v>0</v>
          </cell>
          <cell r="R236">
            <v>24.7509163</v>
          </cell>
        </row>
        <row r="237">
          <cell r="D237">
            <v>119.95877850000002</v>
          </cell>
          <cell r="Q237">
            <v>0</v>
          </cell>
          <cell r="R237">
            <v>41.61861770000001</v>
          </cell>
        </row>
        <row r="238">
          <cell r="D238">
            <v>101.34468190000003</v>
          </cell>
          <cell r="Q238">
            <v>0</v>
          </cell>
          <cell r="R238">
            <v>40.043278000000015</v>
          </cell>
        </row>
        <row r="239">
          <cell r="D239">
            <v>97.6270757</v>
          </cell>
          <cell r="Q239">
            <v>0</v>
          </cell>
          <cell r="R239">
            <v>8.917693400000003</v>
          </cell>
        </row>
        <row r="240">
          <cell r="D240">
            <v>118.23193250000001</v>
          </cell>
          <cell r="Q240">
            <v>8.914435200000002</v>
          </cell>
          <cell r="R240">
            <v>0</v>
          </cell>
        </row>
        <row r="241">
          <cell r="D241">
            <v>140.1302947</v>
          </cell>
          <cell r="Q241">
            <v>0</v>
          </cell>
          <cell r="R241">
            <v>1.7333624000000003</v>
          </cell>
        </row>
        <row r="242">
          <cell r="D242">
            <v>186.67368170000003</v>
          </cell>
          <cell r="Q242">
            <v>0</v>
          </cell>
          <cell r="R242">
            <v>15.595374300000005</v>
          </cell>
        </row>
        <row r="243">
          <cell r="D243">
            <v>225.26868980000003</v>
          </cell>
          <cell r="Q243">
            <v>8.521822100000001</v>
          </cell>
          <cell r="R243">
            <v>0</v>
          </cell>
        </row>
        <row r="244">
          <cell r="D244">
            <v>247.79751370000002</v>
          </cell>
          <cell r="Q244">
            <v>0.35840200000000005</v>
          </cell>
          <cell r="R244">
            <v>0.10426240000000003</v>
          </cell>
        </row>
        <row r="245">
          <cell r="D245">
            <v>251.24631840000006</v>
          </cell>
          <cell r="Q245">
            <v>0</v>
          </cell>
          <cell r="R245">
            <v>40.654190500000006</v>
          </cell>
        </row>
        <row r="246">
          <cell r="D246">
            <v>249.20016880000003</v>
          </cell>
          <cell r="Q246">
            <v>0</v>
          </cell>
          <cell r="R246">
            <v>55.690783500000016</v>
          </cell>
        </row>
        <row r="247">
          <cell r="D247">
            <v>246.83797380000004</v>
          </cell>
          <cell r="Q247">
            <v>0</v>
          </cell>
          <cell r="R247">
            <v>56.16322250000001</v>
          </cell>
        </row>
        <row r="248">
          <cell r="D248">
            <v>250.54254720000006</v>
          </cell>
          <cell r="Q248">
            <v>0</v>
          </cell>
          <cell r="R248">
            <v>57.8672611</v>
          </cell>
        </row>
        <row r="249">
          <cell r="D249">
            <v>247.35765670000004</v>
          </cell>
          <cell r="Q249">
            <v>0.0016291000000000005</v>
          </cell>
          <cell r="R249">
            <v>45.8086629</v>
          </cell>
        </row>
        <row r="250">
          <cell r="D250">
            <v>244.16624980000003</v>
          </cell>
          <cell r="Q250">
            <v>0</v>
          </cell>
          <cell r="R250">
            <v>20.3034733</v>
          </cell>
        </row>
        <row r="251">
          <cell r="D251">
            <v>231.89423950000003</v>
          </cell>
          <cell r="Q251">
            <v>0</v>
          </cell>
          <cell r="R251">
            <v>43.881437600000005</v>
          </cell>
        </row>
        <row r="252">
          <cell r="D252">
            <v>226.46933650000005</v>
          </cell>
          <cell r="Q252">
            <v>0</v>
          </cell>
          <cell r="R252">
            <v>43.376416600000006</v>
          </cell>
        </row>
        <row r="253">
          <cell r="D253">
            <v>205.6852787</v>
          </cell>
          <cell r="Q253">
            <v>0</v>
          </cell>
          <cell r="R253">
            <v>17.459064700000003</v>
          </cell>
        </row>
        <row r="254">
          <cell r="D254">
            <v>194.94950970000002</v>
          </cell>
          <cell r="Q254">
            <v>0</v>
          </cell>
          <cell r="R254">
            <v>11.7816512</v>
          </cell>
        </row>
        <row r="255">
          <cell r="D255">
            <v>205.7341517</v>
          </cell>
          <cell r="Q255">
            <v>0</v>
          </cell>
          <cell r="R255">
            <v>8.5869861</v>
          </cell>
        </row>
        <row r="256">
          <cell r="D256">
            <v>227.71559800000003</v>
          </cell>
          <cell r="Q256">
            <v>0</v>
          </cell>
          <cell r="R256">
            <v>17.291267400000006</v>
          </cell>
        </row>
        <row r="257">
          <cell r="D257">
            <v>195.85691840000004</v>
          </cell>
          <cell r="Q257">
            <v>0</v>
          </cell>
          <cell r="R257">
            <v>69.74502920000002</v>
          </cell>
        </row>
        <row r="258">
          <cell r="D258">
            <v>164.61729680000005</v>
          </cell>
          <cell r="Q258">
            <v>0</v>
          </cell>
          <cell r="R258">
            <v>87.40773140000002</v>
          </cell>
        </row>
        <row r="259">
          <cell r="D259">
            <v>131.48791920000002</v>
          </cell>
          <cell r="Q259">
            <v>0</v>
          </cell>
          <cell r="R259">
            <v>48.29955680000001</v>
          </cell>
        </row>
        <row r="260">
          <cell r="D260">
            <v>0</v>
          </cell>
          <cell r="Q260">
            <v>79.1107251</v>
          </cell>
          <cell r="R260">
            <v>0</v>
          </cell>
        </row>
        <row r="261">
          <cell r="D261">
            <v>0</v>
          </cell>
          <cell r="Q261">
            <v>69.02007970000001</v>
          </cell>
          <cell r="R261">
            <v>0</v>
          </cell>
        </row>
        <row r="262">
          <cell r="D262">
            <v>0</v>
          </cell>
          <cell r="Q262">
            <v>49.27212950000001</v>
          </cell>
          <cell r="R262">
            <v>0</v>
          </cell>
        </row>
        <row r="263">
          <cell r="D263">
            <v>0</v>
          </cell>
          <cell r="Q263">
            <v>90.30427120000002</v>
          </cell>
          <cell r="R263">
            <v>0</v>
          </cell>
        </row>
        <row r="264">
          <cell r="D264">
            <v>91.63198770000002</v>
          </cell>
          <cell r="Q264">
            <v>35.035424600000006</v>
          </cell>
          <cell r="R264">
            <v>0</v>
          </cell>
        </row>
        <row r="265">
          <cell r="D265">
            <v>135.5785893</v>
          </cell>
          <cell r="Q265">
            <v>29.41340050000001</v>
          </cell>
          <cell r="R265">
            <v>0</v>
          </cell>
        </row>
        <row r="266">
          <cell r="D266">
            <v>190.02962770000002</v>
          </cell>
          <cell r="Q266">
            <v>8.344250200000001</v>
          </cell>
          <cell r="R266">
            <v>0</v>
          </cell>
        </row>
        <row r="267">
          <cell r="D267">
            <v>229.53204450000004</v>
          </cell>
          <cell r="Q267">
            <v>19.557345500000004</v>
          </cell>
          <cell r="R267">
            <v>0</v>
          </cell>
        </row>
        <row r="268">
          <cell r="D268">
            <v>247.40327150000007</v>
          </cell>
          <cell r="Q268">
            <v>4.8025868</v>
          </cell>
          <cell r="R268">
            <v>0</v>
          </cell>
        </row>
        <row r="269">
          <cell r="D269">
            <v>248.14614110000005</v>
          </cell>
          <cell r="Q269">
            <v>0.0179201</v>
          </cell>
          <cell r="R269">
            <v>2.704306</v>
          </cell>
        </row>
        <row r="270">
          <cell r="D270">
            <v>246.93734890000005</v>
          </cell>
          <cell r="Q270">
            <v>0.0016291000000000005</v>
          </cell>
          <cell r="R270">
            <v>23.970577400000007</v>
          </cell>
        </row>
        <row r="271">
          <cell r="D271">
            <v>238.97756630000003</v>
          </cell>
          <cell r="Q271">
            <v>0.0016291000000000005</v>
          </cell>
          <cell r="R271">
            <v>4.0059569</v>
          </cell>
        </row>
        <row r="272">
          <cell r="D272">
            <v>246.17004280000003</v>
          </cell>
          <cell r="Q272">
            <v>0</v>
          </cell>
          <cell r="R272">
            <v>6.775426900000001</v>
          </cell>
        </row>
        <row r="273">
          <cell r="D273">
            <v>246.23031950000004</v>
          </cell>
          <cell r="Q273">
            <v>0</v>
          </cell>
          <cell r="R273">
            <v>8.324701000000003</v>
          </cell>
        </row>
        <row r="274">
          <cell r="D274">
            <v>246.59197970000002</v>
          </cell>
          <cell r="Q274">
            <v>0</v>
          </cell>
          <cell r="R274">
            <v>19.814743300000004</v>
          </cell>
        </row>
        <row r="275">
          <cell r="D275">
            <v>239.64061000000004</v>
          </cell>
          <cell r="Q275">
            <v>0</v>
          </cell>
          <cell r="R275">
            <v>27.761493100000003</v>
          </cell>
        </row>
        <row r="276">
          <cell r="D276">
            <v>229.42778210000003</v>
          </cell>
          <cell r="Q276">
            <v>0</v>
          </cell>
          <cell r="R276">
            <v>15.857659400000005</v>
          </cell>
        </row>
        <row r="277">
          <cell r="D277">
            <v>219.59779270000004</v>
          </cell>
          <cell r="Q277">
            <v>0</v>
          </cell>
          <cell r="R277">
            <v>21.093586799999997</v>
          </cell>
        </row>
        <row r="278">
          <cell r="D278">
            <v>213.29154660000003</v>
          </cell>
          <cell r="Q278">
            <v>0</v>
          </cell>
          <cell r="R278">
            <v>7.068664900000002</v>
          </cell>
        </row>
        <row r="279">
          <cell r="D279">
            <v>220.7577119</v>
          </cell>
          <cell r="Q279">
            <v>0</v>
          </cell>
          <cell r="R279">
            <v>6.263889500000001</v>
          </cell>
        </row>
        <row r="280">
          <cell r="D280">
            <v>234.56433440000004</v>
          </cell>
          <cell r="Q280">
            <v>0</v>
          </cell>
          <cell r="R280">
            <v>47.559945400000004</v>
          </cell>
        </row>
        <row r="281">
          <cell r="D281">
            <v>206.9005873</v>
          </cell>
          <cell r="Q281">
            <v>0</v>
          </cell>
          <cell r="R281">
            <v>44.8556394</v>
          </cell>
        </row>
        <row r="282">
          <cell r="D282">
            <v>163.88257270000003</v>
          </cell>
          <cell r="Q282">
            <v>0</v>
          </cell>
          <cell r="R282">
            <v>96.93796640000002</v>
          </cell>
        </row>
        <row r="283">
          <cell r="D283">
            <v>128.82434070000002</v>
          </cell>
          <cell r="Q283">
            <v>0</v>
          </cell>
          <cell r="R283">
            <v>46.65253670000001</v>
          </cell>
        </row>
        <row r="284">
          <cell r="D284">
            <v>0</v>
          </cell>
          <cell r="Q284">
            <v>0</v>
          </cell>
          <cell r="R284">
            <v>0</v>
          </cell>
        </row>
        <row r="285">
          <cell r="D285">
            <v>0</v>
          </cell>
          <cell r="Q285">
            <v>0</v>
          </cell>
          <cell r="R285">
            <v>0</v>
          </cell>
        </row>
        <row r="286">
          <cell r="D286">
            <v>0</v>
          </cell>
          <cell r="Q286">
            <v>0</v>
          </cell>
          <cell r="R286">
            <v>0</v>
          </cell>
        </row>
        <row r="287">
          <cell r="D287">
            <v>0</v>
          </cell>
          <cell r="Q287">
            <v>0</v>
          </cell>
          <cell r="R287">
            <v>0</v>
          </cell>
        </row>
        <row r="288">
          <cell r="D288">
            <v>84.8630772</v>
          </cell>
          <cell r="Q288">
            <v>35.57791490000001</v>
          </cell>
          <cell r="R288">
            <v>0</v>
          </cell>
        </row>
        <row r="289">
          <cell r="D289">
            <v>144.02547280000002</v>
          </cell>
          <cell r="Q289">
            <v>31.669704000000007</v>
          </cell>
          <cell r="R289">
            <v>0</v>
          </cell>
        </row>
        <row r="290">
          <cell r="D290">
            <v>187.60063960000002</v>
          </cell>
          <cell r="Q290">
            <v>0</v>
          </cell>
          <cell r="R290">
            <v>10.2893956</v>
          </cell>
        </row>
        <row r="291">
          <cell r="D291">
            <v>229.24858110000002</v>
          </cell>
          <cell r="Q291">
            <v>11.081138200000002</v>
          </cell>
          <cell r="R291">
            <v>0</v>
          </cell>
        </row>
        <row r="292">
          <cell r="D292">
            <v>244.6663835</v>
          </cell>
          <cell r="Q292">
            <v>0.34374010000000005</v>
          </cell>
          <cell r="R292">
            <v>0.09774600000000001</v>
          </cell>
        </row>
        <row r="293">
          <cell r="D293">
            <v>245.92404870000001</v>
          </cell>
          <cell r="Q293">
            <v>0.0016291000000000005</v>
          </cell>
          <cell r="R293">
            <v>15.7289605</v>
          </cell>
        </row>
        <row r="294">
          <cell r="D294">
            <v>244.1336678</v>
          </cell>
          <cell r="Q294">
            <v>0</v>
          </cell>
          <cell r="R294">
            <v>45.034840400000014</v>
          </cell>
        </row>
        <row r="295">
          <cell r="D295">
            <v>240.63599010000001</v>
          </cell>
          <cell r="Q295">
            <v>0</v>
          </cell>
          <cell r="R295">
            <v>42.1154932</v>
          </cell>
        </row>
        <row r="296">
          <cell r="D296">
            <v>241.30555020000003</v>
          </cell>
          <cell r="Q296">
            <v>0.0016291000000000005</v>
          </cell>
          <cell r="R296">
            <v>20.0916903</v>
          </cell>
        </row>
        <row r="297">
          <cell r="D297">
            <v>242.78151480000005</v>
          </cell>
          <cell r="Q297">
            <v>0.0016291000000000005</v>
          </cell>
          <cell r="R297">
            <v>29.582826900000004</v>
          </cell>
        </row>
        <row r="298">
          <cell r="D298">
            <v>245.41251130000006</v>
          </cell>
          <cell r="Q298">
            <v>0</v>
          </cell>
          <cell r="R298">
            <v>9.373841400000002</v>
          </cell>
        </row>
        <row r="299">
          <cell r="D299">
            <v>235.64116950000005</v>
          </cell>
          <cell r="Q299">
            <v>0</v>
          </cell>
          <cell r="R299">
            <v>4.4230065</v>
          </cell>
        </row>
        <row r="300">
          <cell r="D300">
            <v>231.08620590000004</v>
          </cell>
          <cell r="Q300">
            <v>0</v>
          </cell>
          <cell r="R300">
            <v>26.155200500000007</v>
          </cell>
        </row>
        <row r="301">
          <cell r="D301">
            <v>221.71399360000007</v>
          </cell>
          <cell r="Q301">
            <v>0</v>
          </cell>
          <cell r="R301">
            <v>4.212852600000001</v>
          </cell>
        </row>
        <row r="302">
          <cell r="D302">
            <v>216.43733870000003</v>
          </cell>
          <cell r="Q302">
            <v>0.5001337</v>
          </cell>
          <cell r="R302">
            <v>0.6174289000000001</v>
          </cell>
        </row>
        <row r="303">
          <cell r="D303">
            <v>219.3778642</v>
          </cell>
          <cell r="Q303">
            <v>12.9871852</v>
          </cell>
          <cell r="R303">
            <v>0</v>
          </cell>
        </row>
        <row r="304">
          <cell r="D304">
            <v>224.63985720000005</v>
          </cell>
          <cell r="Q304">
            <v>0</v>
          </cell>
          <cell r="R304">
            <v>3.7729956000000007</v>
          </cell>
        </row>
        <row r="305">
          <cell r="D305">
            <v>215.73030930000004</v>
          </cell>
          <cell r="Q305">
            <v>0.0016291000000000005</v>
          </cell>
          <cell r="R305">
            <v>61.0945082</v>
          </cell>
        </row>
        <row r="306">
          <cell r="D306">
            <v>161.0153567</v>
          </cell>
          <cell r="Q306">
            <v>0</v>
          </cell>
          <cell r="R306">
            <v>93.30996070000002</v>
          </cell>
        </row>
        <row r="307">
          <cell r="D307">
            <v>127.27180840000001</v>
          </cell>
          <cell r="Q307">
            <v>0</v>
          </cell>
          <cell r="R307">
            <v>133.41840270000003</v>
          </cell>
        </row>
        <row r="308">
          <cell r="D308">
            <v>34.7210083</v>
          </cell>
          <cell r="Q308">
            <v>0</v>
          </cell>
          <cell r="R308">
            <v>36.05361210000001</v>
          </cell>
        </row>
        <row r="309">
          <cell r="D309">
            <v>0</v>
          </cell>
          <cell r="Q309">
            <v>0</v>
          </cell>
          <cell r="R309">
            <v>0</v>
          </cell>
        </row>
        <row r="310">
          <cell r="D310">
            <v>0</v>
          </cell>
          <cell r="Q310">
            <v>0</v>
          </cell>
          <cell r="R310">
            <v>0</v>
          </cell>
        </row>
        <row r="311">
          <cell r="D311">
            <v>0</v>
          </cell>
          <cell r="Q311">
            <v>0</v>
          </cell>
          <cell r="R311">
            <v>0</v>
          </cell>
        </row>
        <row r="312">
          <cell r="D312">
            <v>98.27382840000003</v>
          </cell>
          <cell r="Q312">
            <v>18.363215200000006</v>
          </cell>
          <cell r="R312">
            <v>0</v>
          </cell>
        </row>
        <row r="313">
          <cell r="D313">
            <v>142.86392450000005</v>
          </cell>
          <cell r="Q313">
            <v>12.081405600000002</v>
          </cell>
          <cell r="R313">
            <v>0</v>
          </cell>
        </row>
        <row r="314">
          <cell r="D314">
            <v>188.87622490000004</v>
          </cell>
          <cell r="Q314">
            <v>0</v>
          </cell>
          <cell r="R314">
            <v>4.783037600000001</v>
          </cell>
        </row>
        <row r="315">
          <cell r="D315">
            <v>229.52878630000004</v>
          </cell>
          <cell r="Q315">
            <v>8.4240761</v>
          </cell>
          <cell r="R315">
            <v>0</v>
          </cell>
        </row>
        <row r="316">
          <cell r="D316">
            <v>244.80974430000003</v>
          </cell>
          <cell r="Q316">
            <v>4.6787752</v>
          </cell>
          <cell r="R316">
            <v>0</v>
          </cell>
        </row>
        <row r="317">
          <cell r="D317">
            <v>246.47794270000003</v>
          </cell>
          <cell r="Q317">
            <v>1.1354827</v>
          </cell>
          <cell r="R317">
            <v>0</v>
          </cell>
        </row>
        <row r="318">
          <cell r="D318">
            <v>244.11900590000005</v>
          </cell>
          <cell r="Q318">
            <v>0.0016291000000000005</v>
          </cell>
          <cell r="R318">
            <v>21.725677600000004</v>
          </cell>
        </row>
        <row r="319">
          <cell r="D319">
            <v>242.56321540000005</v>
          </cell>
          <cell r="Q319">
            <v>1.6877476</v>
          </cell>
          <cell r="R319">
            <v>0</v>
          </cell>
        </row>
        <row r="320">
          <cell r="D320">
            <v>247.62808730000003</v>
          </cell>
          <cell r="Q320">
            <v>0.32907820000000004</v>
          </cell>
          <cell r="R320">
            <v>0.052131200000000016</v>
          </cell>
        </row>
        <row r="321">
          <cell r="D321">
            <v>248.60880550000002</v>
          </cell>
          <cell r="Q321">
            <v>3.7843993000000005</v>
          </cell>
          <cell r="R321">
            <v>0</v>
          </cell>
        </row>
        <row r="322">
          <cell r="D322">
            <v>250.77387940000003</v>
          </cell>
          <cell r="Q322">
            <v>12.817758800000002</v>
          </cell>
          <cell r="R322">
            <v>0</v>
          </cell>
        </row>
        <row r="323">
          <cell r="D323">
            <v>246.96178540000005</v>
          </cell>
          <cell r="Q323">
            <v>2.8101975000000006</v>
          </cell>
          <cell r="R323">
            <v>0</v>
          </cell>
        </row>
        <row r="324">
          <cell r="D324">
            <v>234.09678270000006</v>
          </cell>
          <cell r="Q324">
            <v>9.662192100000002</v>
          </cell>
          <cell r="R324">
            <v>0</v>
          </cell>
        </row>
        <row r="325">
          <cell r="D325">
            <v>222.9977244</v>
          </cell>
          <cell r="Q325">
            <v>7.6013806</v>
          </cell>
          <cell r="R325">
            <v>0</v>
          </cell>
        </row>
        <row r="326">
          <cell r="D326">
            <v>212.4786257</v>
          </cell>
          <cell r="Q326">
            <v>16.818828400000005</v>
          </cell>
          <cell r="R326">
            <v>0</v>
          </cell>
        </row>
        <row r="327">
          <cell r="D327">
            <v>221.51035610000005</v>
          </cell>
          <cell r="Q327">
            <v>24.721592500000003</v>
          </cell>
          <cell r="R327">
            <v>0</v>
          </cell>
        </row>
        <row r="328">
          <cell r="D328">
            <v>233.50053210000002</v>
          </cell>
          <cell r="Q328">
            <v>11.100687400000002</v>
          </cell>
          <cell r="R328">
            <v>0</v>
          </cell>
        </row>
        <row r="329">
          <cell r="D329">
            <v>218.42484070000003</v>
          </cell>
          <cell r="Q329">
            <v>0</v>
          </cell>
          <cell r="R329">
            <v>46.89527260000001</v>
          </cell>
        </row>
        <row r="330">
          <cell r="D330">
            <v>179.52844910000002</v>
          </cell>
          <cell r="Q330">
            <v>0.0016291000000000005</v>
          </cell>
          <cell r="R330">
            <v>46.18172680000001</v>
          </cell>
        </row>
        <row r="331">
          <cell r="D331">
            <v>130.73201680000003</v>
          </cell>
          <cell r="Q331">
            <v>0</v>
          </cell>
          <cell r="R331">
            <v>5.411870200000001</v>
          </cell>
        </row>
        <row r="332">
          <cell r="D332">
            <v>112.73209090000002</v>
          </cell>
          <cell r="Q332">
            <v>0.7591606000000002</v>
          </cell>
          <cell r="R332">
            <v>0.008145500000000002</v>
          </cell>
        </row>
        <row r="333">
          <cell r="D333">
            <v>85.56847750000001</v>
          </cell>
          <cell r="Q333">
            <v>23.017553900000006</v>
          </cell>
          <cell r="R333">
            <v>0</v>
          </cell>
        </row>
        <row r="334">
          <cell r="D334">
            <v>78.48026340000001</v>
          </cell>
          <cell r="Q334">
            <v>11.9201247</v>
          </cell>
          <cell r="R334">
            <v>0</v>
          </cell>
        </row>
        <row r="335">
          <cell r="D335">
            <v>0</v>
          </cell>
          <cell r="Q335">
            <v>87.44031340000001</v>
          </cell>
          <cell r="R335">
            <v>0</v>
          </cell>
        </row>
        <row r="336">
          <cell r="D336">
            <v>108.82876730000001</v>
          </cell>
          <cell r="Q336">
            <v>22.7780762</v>
          </cell>
          <cell r="R336">
            <v>0</v>
          </cell>
        </row>
        <row r="337">
          <cell r="D337">
            <v>146.16773930000002</v>
          </cell>
          <cell r="Q337">
            <v>33.8135996</v>
          </cell>
          <cell r="R337">
            <v>2.0559242</v>
          </cell>
        </row>
        <row r="338">
          <cell r="D338">
            <v>196.4189579</v>
          </cell>
          <cell r="Q338">
            <v>1.7854936000000003</v>
          </cell>
          <cell r="R338">
            <v>0</v>
          </cell>
        </row>
        <row r="339">
          <cell r="D339">
            <v>233.56406700000002</v>
          </cell>
          <cell r="Q339">
            <v>22.395237700000003</v>
          </cell>
          <cell r="R339">
            <v>0</v>
          </cell>
        </row>
        <row r="340">
          <cell r="D340">
            <v>250.52299800000003</v>
          </cell>
          <cell r="Q340">
            <v>26.787291300000007</v>
          </cell>
          <cell r="R340">
            <v>0</v>
          </cell>
        </row>
        <row r="341">
          <cell r="D341">
            <v>252.22703660000005</v>
          </cell>
          <cell r="Q341">
            <v>19.0881647</v>
          </cell>
          <cell r="R341">
            <v>0</v>
          </cell>
        </row>
        <row r="342">
          <cell r="D342">
            <v>249.93978020000003</v>
          </cell>
          <cell r="Q342">
            <v>16.564688800000006</v>
          </cell>
          <cell r="R342">
            <v>0</v>
          </cell>
        </row>
        <row r="343">
          <cell r="D343">
            <v>247.04324040000006</v>
          </cell>
          <cell r="Q343">
            <v>29.602376100000008</v>
          </cell>
          <cell r="R343">
            <v>0</v>
          </cell>
        </row>
        <row r="344">
          <cell r="D344">
            <v>251.22025280000003</v>
          </cell>
          <cell r="Q344">
            <v>48.6905408</v>
          </cell>
          <cell r="R344">
            <v>0</v>
          </cell>
        </row>
        <row r="345">
          <cell r="D345">
            <v>251.6747717</v>
          </cell>
          <cell r="Q345">
            <v>38.8295985</v>
          </cell>
          <cell r="R345">
            <v>0</v>
          </cell>
        </row>
        <row r="346">
          <cell r="D346">
            <v>258.02826170000003</v>
          </cell>
          <cell r="Q346">
            <v>20.696086400000006</v>
          </cell>
          <cell r="R346">
            <v>0</v>
          </cell>
        </row>
        <row r="347">
          <cell r="D347">
            <v>247.00740020000003</v>
          </cell>
          <cell r="Q347">
            <v>19.935296700000006</v>
          </cell>
          <cell r="R347">
            <v>0</v>
          </cell>
        </row>
        <row r="348">
          <cell r="D348">
            <v>242.38075620000004</v>
          </cell>
          <cell r="Q348">
            <v>1.9516618000000003</v>
          </cell>
          <cell r="R348">
            <v>0.003258200000000001</v>
          </cell>
        </row>
        <row r="349">
          <cell r="D349">
            <v>232.9694455</v>
          </cell>
          <cell r="Q349">
            <v>0</v>
          </cell>
          <cell r="R349">
            <v>20.2578585</v>
          </cell>
        </row>
        <row r="350">
          <cell r="D350">
            <v>224.36779750000002</v>
          </cell>
          <cell r="Q350">
            <v>0.05376030000000001</v>
          </cell>
          <cell r="R350">
            <v>10.471854800000001</v>
          </cell>
        </row>
        <row r="351">
          <cell r="D351">
            <v>229.98330520000005</v>
          </cell>
          <cell r="Q351">
            <v>0.18897560000000005</v>
          </cell>
          <cell r="R351">
            <v>8.329588300000001</v>
          </cell>
        </row>
        <row r="352">
          <cell r="D352">
            <v>245.65850540000002</v>
          </cell>
          <cell r="Q352">
            <v>0</v>
          </cell>
          <cell r="R352">
            <v>23.002892000000003</v>
          </cell>
        </row>
        <row r="353">
          <cell r="D353">
            <v>228.59368290000003</v>
          </cell>
          <cell r="Q353">
            <v>0</v>
          </cell>
          <cell r="R353">
            <v>64.39669390000002</v>
          </cell>
        </row>
        <row r="354">
          <cell r="D354">
            <v>193.33344250000002</v>
          </cell>
          <cell r="Q354">
            <v>0</v>
          </cell>
          <cell r="R354">
            <v>65.17214550000001</v>
          </cell>
        </row>
        <row r="355">
          <cell r="D355">
            <v>158.92196320000002</v>
          </cell>
          <cell r="Q355">
            <v>0</v>
          </cell>
          <cell r="R355">
            <v>18.674373300000003</v>
          </cell>
        </row>
        <row r="356">
          <cell r="D356">
            <v>137.81208540000003</v>
          </cell>
          <cell r="Q356">
            <v>0</v>
          </cell>
          <cell r="R356">
            <v>7.643737200000002</v>
          </cell>
        </row>
        <row r="357">
          <cell r="D357">
            <v>125.90988080000002</v>
          </cell>
          <cell r="Q357">
            <v>0</v>
          </cell>
          <cell r="R357">
            <v>3.4569502000000005</v>
          </cell>
        </row>
        <row r="358">
          <cell r="D358">
            <v>118.52354140000001</v>
          </cell>
          <cell r="Q358">
            <v>0</v>
          </cell>
          <cell r="R358">
            <v>6.532691000000002</v>
          </cell>
        </row>
        <row r="359">
          <cell r="D359">
            <v>112.45351480000001</v>
          </cell>
          <cell r="Q359">
            <v>0.02280740000000001</v>
          </cell>
          <cell r="R359">
            <v>0.17105550000000005</v>
          </cell>
        </row>
        <row r="360">
          <cell r="D360">
            <v>116.35195110000002</v>
          </cell>
          <cell r="Q360">
            <v>10.240522600000002</v>
          </cell>
          <cell r="R360">
            <v>0</v>
          </cell>
        </row>
        <row r="361">
          <cell r="D361">
            <v>123.98428460000001</v>
          </cell>
          <cell r="Q361">
            <v>14.254625000000003</v>
          </cell>
          <cell r="R361">
            <v>0</v>
          </cell>
        </row>
        <row r="362">
          <cell r="D362">
            <v>149.2679166</v>
          </cell>
          <cell r="Q362">
            <v>1.775719</v>
          </cell>
          <cell r="R362">
            <v>0</v>
          </cell>
        </row>
        <row r="363">
          <cell r="D363">
            <v>206.32225680000005</v>
          </cell>
          <cell r="Q363">
            <v>0</v>
          </cell>
          <cell r="R363">
            <v>17.631749300000003</v>
          </cell>
        </row>
        <row r="364">
          <cell r="D364">
            <v>233.21706870000003</v>
          </cell>
          <cell r="Q364">
            <v>0.006516400000000002</v>
          </cell>
          <cell r="R364">
            <v>1.8278502000000005</v>
          </cell>
        </row>
        <row r="365">
          <cell r="D365">
            <v>239.0785705</v>
          </cell>
          <cell r="Q365">
            <v>0</v>
          </cell>
          <cell r="R365">
            <v>5.2359274000000005</v>
          </cell>
        </row>
        <row r="366">
          <cell r="D366">
            <v>247.0709351</v>
          </cell>
          <cell r="Q366">
            <v>0.0016291000000000005</v>
          </cell>
          <cell r="R366">
            <v>13.620905100000002</v>
          </cell>
        </row>
        <row r="367">
          <cell r="D367">
            <v>246.40789140000004</v>
          </cell>
          <cell r="Q367">
            <v>0</v>
          </cell>
          <cell r="R367">
            <v>36.2051184</v>
          </cell>
        </row>
        <row r="368">
          <cell r="D368">
            <v>247.55151960000003</v>
          </cell>
          <cell r="Q368">
            <v>0</v>
          </cell>
          <cell r="R368">
            <v>44.9859674</v>
          </cell>
        </row>
        <row r="369">
          <cell r="D369">
            <v>248.65767850000003</v>
          </cell>
          <cell r="Q369">
            <v>0</v>
          </cell>
          <cell r="R369">
            <v>48.76059210000001</v>
          </cell>
        </row>
        <row r="370">
          <cell r="D370">
            <v>253.95225350000004</v>
          </cell>
          <cell r="Q370">
            <v>0</v>
          </cell>
          <cell r="R370">
            <v>9.715952400000003</v>
          </cell>
        </row>
        <row r="371">
          <cell r="D371">
            <v>251.1730089</v>
          </cell>
          <cell r="Q371">
            <v>0</v>
          </cell>
          <cell r="R371">
            <v>9.2223351</v>
          </cell>
        </row>
        <row r="372">
          <cell r="D372">
            <v>248.78474830000008</v>
          </cell>
          <cell r="Q372">
            <v>0</v>
          </cell>
          <cell r="R372">
            <v>14.8427301</v>
          </cell>
        </row>
        <row r="373">
          <cell r="D373">
            <v>235.76498110000003</v>
          </cell>
          <cell r="Q373">
            <v>0</v>
          </cell>
          <cell r="R373">
            <v>54.4852495</v>
          </cell>
        </row>
        <row r="374">
          <cell r="D374">
            <v>232.81956830000007</v>
          </cell>
          <cell r="Q374">
            <v>0</v>
          </cell>
          <cell r="R374">
            <v>28.779680600000002</v>
          </cell>
        </row>
        <row r="375">
          <cell r="D375">
            <v>241.30066290000005</v>
          </cell>
          <cell r="Q375">
            <v>0</v>
          </cell>
          <cell r="R375">
            <v>3.136017500000001</v>
          </cell>
        </row>
        <row r="376">
          <cell r="D376">
            <v>262.0293313000001</v>
          </cell>
          <cell r="Q376">
            <v>0.0016291000000000005</v>
          </cell>
          <cell r="R376">
            <v>33.4845214</v>
          </cell>
        </row>
        <row r="377">
          <cell r="D377">
            <v>228.79406220000004</v>
          </cell>
          <cell r="Q377">
            <v>0</v>
          </cell>
          <cell r="R377">
            <v>63.31660060000001</v>
          </cell>
        </row>
        <row r="378">
          <cell r="D378">
            <v>191.3980717</v>
          </cell>
          <cell r="Q378">
            <v>0</v>
          </cell>
          <cell r="R378">
            <v>57.424145900000006</v>
          </cell>
        </row>
        <row r="379">
          <cell r="D379">
            <v>169.0370451</v>
          </cell>
          <cell r="Q379">
            <v>0</v>
          </cell>
          <cell r="R379">
            <v>29.393851300000005</v>
          </cell>
        </row>
        <row r="380">
          <cell r="D380">
            <v>147.84408320000003</v>
          </cell>
          <cell r="Q380">
            <v>0</v>
          </cell>
          <cell r="R380">
            <v>11.5649809</v>
          </cell>
        </row>
        <row r="381">
          <cell r="D381">
            <v>130.79229350000003</v>
          </cell>
          <cell r="Q381">
            <v>0</v>
          </cell>
          <cell r="R381">
            <v>3.7990612000000006</v>
          </cell>
        </row>
        <row r="382">
          <cell r="D382">
            <v>121.40704840000002</v>
          </cell>
          <cell r="Q382">
            <v>0</v>
          </cell>
          <cell r="R382">
            <v>1.9907602000000004</v>
          </cell>
        </row>
        <row r="383">
          <cell r="D383">
            <v>117.03617310000001</v>
          </cell>
          <cell r="Q383">
            <v>1.8294793000000005</v>
          </cell>
          <cell r="R383">
            <v>0</v>
          </cell>
        </row>
        <row r="384">
          <cell r="D384">
            <v>119.18984330000002</v>
          </cell>
          <cell r="Q384">
            <v>7.6013806</v>
          </cell>
          <cell r="R384">
            <v>0</v>
          </cell>
        </row>
        <row r="385">
          <cell r="D385">
            <v>122.13688520000002</v>
          </cell>
          <cell r="Q385">
            <v>13.998856300000003</v>
          </cell>
          <cell r="R385">
            <v>0</v>
          </cell>
        </row>
        <row r="386">
          <cell r="D386">
            <v>128.25904300000002</v>
          </cell>
          <cell r="Q386">
            <v>26.573879200000004</v>
          </cell>
          <cell r="R386">
            <v>0</v>
          </cell>
        </row>
        <row r="387">
          <cell r="D387">
            <v>197.99755580000007</v>
          </cell>
          <cell r="Q387">
            <v>0</v>
          </cell>
          <cell r="R387">
            <v>6.449606900000002</v>
          </cell>
        </row>
        <row r="388">
          <cell r="D388">
            <v>221.16172870000003</v>
          </cell>
          <cell r="Q388">
            <v>10.556568</v>
          </cell>
          <cell r="R388">
            <v>0</v>
          </cell>
        </row>
        <row r="389">
          <cell r="D389">
            <v>231.788348</v>
          </cell>
          <cell r="Q389">
            <v>11.429765600000003</v>
          </cell>
          <cell r="R389">
            <v>0</v>
          </cell>
        </row>
        <row r="390">
          <cell r="D390">
            <v>238.1825655</v>
          </cell>
          <cell r="Q390">
            <v>5.985313400000001</v>
          </cell>
          <cell r="R390">
            <v>0</v>
          </cell>
        </row>
        <row r="391">
          <cell r="D391">
            <v>239.93547710000004</v>
          </cell>
          <cell r="Q391">
            <v>3.2582000000000004</v>
          </cell>
          <cell r="R391">
            <v>0</v>
          </cell>
        </row>
        <row r="392">
          <cell r="D392">
            <v>241.856186</v>
          </cell>
          <cell r="Q392">
            <v>3.1800032000000003</v>
          </cell>
          <cell r="R392">
            <v>0</v>
          </cell>
        </row>
        <row r="393">
          <cell r="D393">
            <v>242.36283610000004</v>
          </cell>
          <cell r="Q393">
            <v>3.4618375000000006</v>
          </cell>
          <cell r="R393">
            <v>0</v>
          </cell>
        </row>
        <row r="394">
          <cell r="D394">
            <v>241.94089920000002</v>
          </cell>
          <cell r="Q394">
            <v>4.5875456</v>
          </cell>
          <cell r="R394">
            <v>0</v>
          </cell>
        </row>
        <row r="395">
          <cell r="D395">
            <v>232.17444470000007</v>
          </cell>
          <cell r="Q395">
            <v>7.106134200000001</v>
          </cell>
          <cell r="R395">
            <v>0</v>
          </cell>
        </row>
        <row r="396">
          <cell r="D396">
            <v>229.45710590000004</v>
          </cell>
          <cell r="Q396">
            <v>0</v>
          </cell>
          <cell r="R396">
            <v>8.539742200000003</v>
          </cell>
        </row>
        <row r="397">
          <cell r="D397">
            <v>228.1310185</v>
          </cell>
          <cell r="Q397">
            <v>0</v>
          </cell>
          <cell r="R397">
            <v>33.546427200000004</v>
          </cell>
        </row>
        <row r="398">
          <cell r="D398">
            <v>219.02597860000003</v>
          </cell>
          <cell r="Q398">
            <v>4.4132319</v>
          </cell>
          <cell r="R398">
            <v>0</v>
          </cell>
        </row>
        <row r="399">
          <cell r="D399">
            <v>226.3015392</v>
          </cell>
          <cell r="Q399">
            <v>10.449047400000001</v>
          </cell>
          <cell r="R399">
            <v>0</v>
          </cell>
        </row>
        <row r="400">
          <cell r="D400">
            <v>239.37832490000005</v>
          </cell>
          <cell r="Q400">
            <v>0</v>
          </cell>
          <cell r="R400">
            <v>5.861501800000001</v>
          </cell>
        </row>
        <row r="401">
          <cell r="D401">
            <v>224.92169150000007</v>
          </cell>
          <cell r="Q401">
            <v>0</v>
          </cell>
          <cell r="R401">
            <v>66.03719760000001</v>
          </cell>
        </row>
        <row r="402">
          <cell r="D402">
            <v>199.14444220000004</v>
          </cell>
          <cell r="Q402">
            <v>0</v>
          </cell>
          <cell r="R402">
            <v>42.165995300000006</v>
          </cell>
        </row>
        <row r="403">
          <cell r="D403">
            <v>159.97599090000003</v>
          </cell>
          <cell r="Q403">
            <v>0</v>
          </cell>
          <cell r="R403">
            <v>25.995548700000004</v>
          </cell>
        </row>
        <row r="404">
          <cell r="D404">
            <v>141.03607430000002</v>
          </cell>
          <cell r="Q404">
            <v>0</v>
          </cell>
          <cell r="R404">
            <v>37.40576510000001</v>
          </cell>
        </row>
        <row r="405">
          <cell r="D405">
            <v>127.17243330000002</v>
          </cell>
          <cell r="Q405">
            <v>0</v>
          </cell>
          <cell r="R405">
            <v>23.972206500000006</v>
          </cell>
        </row>
        <row r="406">
          <cell r="D406">
            <v>114.55505380000001</v>
          </cell>
          <cell r="Q406">
            <v>0</v>
          </cell>
          <cell r="R406">
            <v>36.63194260000001</v>
          </cell>
        </row>
        <row r="407">
          <cell r="D407">
            <v>110.65987570000001</v>
          </cell>
          <cell r="Q407">
            <v>0</v>
          </cell>
          <cell r="R407">
            <v>39.534998800000004</v>
          </cell>
        </row>
        <row r="408">
          <cell r="D408">
            <v>123.70082120000002</v>
          </cell>
          <cell r="Q408">
            <v>8.370315800000002</v>
          </cell>
          <cell r="R408">
            <v>0</v>
          </cell>
        </row>
        <row r="409">
          <cell r="D409">
            <v>137.9880282</v>
          </cell>
          <cell r="Q409">
            <v>3.7990612000000006</v>
          </cell>
          <cell r="R409">
            <v>0</v>
          </cell>
        </row>
        <row r="410">
          <cell r="D410">
            <v>194.5650421</v>
          </cell>
          <cell r="Q410">
            <v>0.12055340000000002</v>
          </cell>
          <cell r="R410">
            <v>2.3068056000000006</v>
          </cell>
        </row>
        <row r="411">
          <cell r="D411">
            <v>237.22954200000004</v>
          </cell>
          <cell r="Q411">
            <v>8.717314100000001</v>
          </cell>
          <cell r="R411">
            <v>0</v>
          </cell>
        </row>
        <row r="412">
          <cell r="D412">
            <v>248.14451200000005</v>
          </cell>
          <cell r="Q412">
            <v>3.7567046</v>
          </cell>
          <cell r="R412">
            <v>0.10100420000000002</v>
          </cell>
        </row>
        <row r="413">
          <cell r="D413">
            <v>253.43094150000005</v>
          </cell>
          <cell r="Q413">
            <v>0.0016291000000000005</v>
          </cell>
          <cell r="R413">
            <v>4.061346300000001</v>
          </cell>
        </row>
        <row r="414">
          <cell r="D414">
            <v>251.45810140000003</v>
          </cell>
          <cell r="Q414">
            <v>0.0016291000000000005</v>
          </cell>
          <cell r="R414">
            <v>9.1311055</v>
          </cell>
        </row>
        <row r="415">
          <cell r="D415">
            <v>249.19365240000005</v>
          </cell>
          <cell r="Q415">
            <v>0.0358402</v>
          </cell>
          <cell r="R415">
            <v>0.6548982</v>
          </cell>
        </row>
        <row r="416">
          <cell r="D416">
            <v>250.92049840000004</v>
          </cell>
          <cell r="Q416">
            <v>0.027694700000000003</v>
          </cell>
          <cell r="R416">
            <v>1.3879932</v>
          </cell>
        </row>
        <row r="417">
          <cell r="D417">
            <v>253.91641330000004</v>
          </cell>
          <cell r="Q417">
            <v>0</v>
          </cell>
          <cell r="R417">
            <v>5.978797000000001</v>
          </cell>
        </row>
        <row r="418">
          <cell r="D418">
            <v>254.12005080000006</v>
          </cell>
          <cell r="Q418">
            <v>0</v>
          </cell>
          <cell r="R418">
            <v>7.368419300000001</v>
          </cell>
        </row>
        <row r="419">
          <cell r="D419">
            <v>248.72121340000004</v>
          </cell>
          <cell r="Q419">
            <v>0</v>
          </cell>
          <cell r="R419">
            <v>10.8302568</v>
          </cell>
        </row>
        <row r="420">
          <cell r="D420">
            <v>241.73400350000003</v>
          </cell>
          <cell r="Q420">
            <v>0.0016291000000000005</v>
          </cell>
          <cell r="R420">
            <v>33.5024415</v>
          </cell>
        </row>
        <row r="421">
          <cell r="D421">
            <v>238.21188930000005</v>
          </cell>
          <cell r="Q421">
            <v>0</v>
          </cell>
          <cell r="R421">
            <v>54.648159500000006</v>
          </cell>
        </row>
        <row r="422">
          <cell r="D422">
            <v>231.59611420000002</v>
          </cell>
          <cell r="Q422">
            <v>0</v>
          </cell>
          <cell r="R422">
            <v>30.789990000000007</v>
          </cell>
        </row>
        <row r="423">
          <cell r="D423">
            <v>233.02972220000004</v>
          </cell>
          <cell r="Q423">
            <v>3.7615919</v>
          </cell>
          <cell r="R423">
            <v>0.0016291000000000005</v>
          </cell>
        </row>
        <row r="424">
          <cell r="D424">
            <v>247.14913190000001</v>
          </cell>
          <cell r="Q424">
            <v>0</v>
          </cell>
          <cell r="R424">
            <v>40.0367616</v>
          </cell>
        </row>
        <row r="425">
          <cell r="D425">
            <v>228.11635660000005</v>
          </cell>
          <cell r="Q425">
            <v>0</v>
          </cell>
          <cell r="R425">
            <v>86.7577205</v>
          </cell>
        </row>
        <row r="426">
          <cell r="D426">
            <v>196.22346590000004</v>
          </cell>
          <cell r="Q426">
            <v>0.0016291000000000005</v>
          </cell>
          <cell r="R426">
            <v>116.1841538</v>
          </cell>
        </row>
        <row r="427">
          <cell r="D427">
            <v>137.61496430000003</v>
          </cell>
          <cell r="Q427">
            <v>0</v>
          </cell>
          <cell r="R427">
            <v>83.5988956</v>
          </cell>
        </row>
        <row r="428">
          <cell r="D428">
            <v>123.62262440000002</v>
          </cell>
          <cell r="Q428">
            <v>0</v>
          </cell>
          <cell r="R428">
            <v>119.47656490000001</v>
          </cell>
        </row>
        <row r="429">
          <cell r="D429">
            <v>107.22736200000003</v>
          </cell>
          <cell r="Q429">
            <v>0</v>
          </cell>
          <cell r="R429">
            <v>101.5434321</v>
          </cell>
        </row>
        <row r="430">
          <cell r="D430">
            <v>90.4785849</v>
          </cell>
          <cell r="Q430">
            <v>0</v>
          </cell>
          <cell r="R430">
            <v>93.05745020000003</v>
          </cell>
        </row>
        <row r="431">
          <cell r="D431">
            <v>92.58989850000002</v>
          </cell>
          <cell r="Q431">
            <v>0</v>
          </cell>
          <cell r="R431">
            <v>86.55245389999999</v>
          </cell>
        </row>
        <row r="432">
          <cell r="D432">
            <v>110.16625840000002</v>
          </cell>
          <cell r="Q432">
            <v>11.517737000000002</v>
          </cell>
          <cell r="R432">
            <v>0</v>
          </cell>
        </row>
        <row r="433">
          <cell r="D433">
            <v>137.22723850000003</v>
          </cell>
          <cell r="Q433">
            <v>6.817783500000002</v>
          </cell>
          <cell r="R433">
            <v>0</v>
          </cell>
        </row>
        <row r="434">
          <cell r="D434">
            <v>191.04944430000003</v>
          </cell>
          <cell r="Q434">
            <v>0.011403700000000004</v>
          </cell>
          <cell r="R434">
            <v>4.869379900000001</v>
          </cell>
        </row>
        <row r="435">
          <cell r="D435">
            <v>231.39573490000004</v>
          </cell>
          <cell r="Q435">
            <v>3.9407929</v>
          </cell>
          <cell r="R435">
            <v>0</v>
          </cell>
        </row>
        <row r="436">
          <cell r="D436">
            <v>246.85426480000004</v>
          </cell>
          <cell r="Q436">
            <v>3.1979233</v>
          </cell>
          <cell r="R436">
            <v>0</v>
          </cell>
        </row>
        <row r="437">
          <cell r="D437">
            <v>249.54065070000004</v>
          </cell>
          <cell r="Q437">
            <v>4.154205</v>
          </cell>
          <cell r="R437">
            <v>0</v>
          </cell>
        </row>
        <row r="438">
          <cell r="D438">
            <v>249.19202330000007</v>
          </cell>
          <cell r="Q438">
            <v>0.2525105</v>
          </cell>
          <cell r="R438">
            <v>0.3812094000000001</v>
          </cell>
        </row>
        <row r="439">
          <cell r="D439">
            <v>248.09238080000006</v>
          </cell>
          <cell r="Q439">
            <v>0.17920100000000003</v>
          </cell>
          <cell r="R439">
            <v>1.9907602000000004</v>
          </cell>
        </row>
        <row r="440">
          <cell r="D440">
            <v>248.93625460000004</v>
          </cell>
          <cell r="Q440">
            <v>0.32419090000000006</v>
          </cell>
          <cell r="R440">
            <v>0.1938629</v>
          </cell>
        </row>
        <row r="441">
          <cell r="D441">
            <v>254.66579930000006</v>
          </cell>
          <cell r="Q441">
            <v>0.2704306</v>
          </cell>
          <cell r="R441">
            <v>0.7607897</v>
          </cell>
        </row>
        <row r="442">
          <cell r="D442">
            <v>253.41627960000002</v>
          </cell>
          <cell r="Q442">
            <v>0.06190580000000001</v>
          </cell>
          <cell r="R442">
            <v>5.682300800000001</v>
          </cell>
        </row>
        <row r="443">
          <cell r="D443">
            <v>245.20724470000005</v>
          </cell>
          <cell r="Q443">
            <v>0</v>
          </cell>
          <cell r="R443">
            <v>28.522282800000006</v>
          </cell>
        </row>
        <row r="444">
          <cell r="D444">
            <v>241.45705650000005</v>
          </cell>
          <cell r="Q444">
            <v>0</v>
          </cell>
          <cell r="R444">
            <v>7.480827200000002</v>
          </cell>
        </row>
        <row r="445">
          <cell r="D445">
            <v>234.98952950000006</v>
          </cell>
          <cell r="Q445">
            <v>0</v>
          </cell>
          <cell r="R445">
            <v>34.787801400000006</v>
          </cell>
        </row>
        <row r="446">
          <cell r="D446">
            <v>229.07263830000005</v>
          </cell>
          <cell r="Q446">
            <v>0</v>
          </cell>
          <cell r="R446">
            <v>29.2667815</v>
          </cell>
        </row>
        <row r="447">
          <cell r="D447">
            <v>231.24585770000004</v>
          </cell>
          <cell r="Q447">
            <v>3.114839200000001</v>
          </cell>
          <cell r="R447">
            <v>0</v>
          </cell>
        </row>
        <row r="448">
          <cell r="D448">
            <v>246.85263570000004</v>
          </cell>
          <cell r="Q448">
            <v>0.0016291000000000005</v>
          </cell>
          <cell r="R448">
            <v>24.208426000000003</v>
          </cell>
        </row>
        <row r="449">
          <cell r="D449">
            <v>224.35802290000004</v>
          </cell>
          <cell r="Q449">
            <v>0</v>
          </cell>
          <cell r="R449">
            <v>75.54136700000001</v>
          </cell>
        </row>
        <row r="450">
          <cell r="D450">
            <v>190.06220970000004</v>
          </cell>
          <cell r="Q450">
            <v>0</v>
          </cell>
          <cell r="R450">
            <v>80.59483520000002</v>
          </cell>
        </row>
        <row r="451">
          <cell r="D451">
            <v>136.93725870000003</v>
          </cell>
          <cell r="Q451">
            <v>0</v>
          </cell>
          <cell r="R451">
            <v>25.575240900000004</v>
          </cell>
        </row>
        <row r="452">
          <cell r="D452">
            <v>125.91965540000002</v>
          </cell>
          <cell r="Q452">
            <v>0</v>
          </cell>
          <cell r="R452">
            <v>72.7539769</v>
          </cell>
        </row>
        <row r="453">
          <cell r="D453">
            <v>105.95503490000002</v>
          </cell>
          <cell r="Q453">
            <v>0</v>
          </cell>
          <cell r="R453">
            <v>61.6158202</v>
          </cell>
        </row>
        <row r="454">
          <cell r="D454">
            <v>89.3545059</v>
          </cell>
          <cell r="Q454">
            <v>0</v>
          </cell>
          <cell r="R454">
            <v>90.22281620000003</v>
          </cell>
        </row>
        <row r="455">
          <cell r="D455">
            <v>73.52942850000001</v>
          </cell>
          <cell r="Q455">
            <v>0</v>
          </cell>
          <cell r="R455">
            <v>24.420209000000007</v>
          </cell>
        </row>
        <row r="456">
          <cell r="D456">
            <v>116.27538340000002</v>
          </cell>
          <cell r="Q456">
            <v>10.216086100000002</v>
          </cell>
          <cell r="R456">
            <v>0</v>
          </cell>
        </row>
        <row r="457">
          <cell r="D457">
            <v>118.31827480000001</v>
          </cell>
          <cell r="Q457">
            <v>21.427552300000006</v>
          </cell>
          <cell r="R457">
            <v>0</v>
          </cell>
        </row>
        <row r="458">
          <cell r="D458">
            <v>135.7545321</v>
          </cell>
          <cell r="Q458">
            <v>42.3696328</v>
          </cell>
          <cell r="R458">
            <v>0</v>
          </cell>
        </row>
        <row r="459">
          <cell r="D459">
            <v>222.73218110000005</v>
          </cell>
          <cell r="Q459">
            <v>3.3135894</v>
          </cell>
          <cell r="R459">
            <v>0</v>
          </cell>
        </row>
        <row r="460">
          <cell r="D460">
            <v>234.7728592</v>
          </cell>
          <cell r="Q460">
            <v>9.904928000000002</v>
          </cell>
          <cell r="R460">
            <v>0</v>
          </cell>
        </row>
        <row r="461">
          <cell r="D461">
            <v>235.6281367</v>
          </cell>
          <cell r="Q461">
            <v>1.9728401</v>
          </cell>
          <cell r="R461">
            <v>0</v>
          </cell>
        </row>
        <row r="462">
          <cell r="D462">
            <v>235.22900720000004</v>
          </cell>
          <cell r="Q462">
            <v>0</v>
          </cell>
          <cell r="R462">
            <v>25.734892700000003</v>
          </cell>
        </row>
        <row r="463">
          <cell r="D463">
            <v>234.33788950000005</v>
          </cell>
          <cell r="Q463">
            <v>0</v>
          </cell>
          <cell r="R463">
            <v>30.651516500000007</v>
          </cell>
        </row>
        <row r="464">
          <cell r="D464">
            <v>235.9881678</v>
          </cell>
          <cell r="Q464">
            <v>0.013032800000000004</v>
          </cell>
          <cell r="R464">
            <v>1.2658107</v>
          </cell>
        </row>
        <row r="465">
          <cell r="D465">
            <v>235.97024770000004</v>
          </cell>
          <cell r="Q465">
            <v>0</v>
          </cell>
          <cell r="R465">
            <v>21.144088900000003</v>
          </cell>
        </row>
        <row r="466">
          <cell r="D466">
            <v>243.92677210000002</v>
          </cell>
          <cell r="Q466">
            <v>0</v>
          </cell>
          <cell r="R466">
            <v>9.1653166</v>
          </cell>
        </row>
        <row r="467">
          <cell r="D467">
            <v>232.25101240000004</v>
          </cell>
          <cell r="Q467">
            <v>0</v>
          </cell>
          <cell r="R467">
            <v>19.335787900000007</v>
          </cell>
        </row>
        <row r="468">
          <cell r="D468">
            <v>229.52552810000006</v>
          </cell>
          <cell r="Q468">
            <v>0</v>
          </cell>
          <cell r="R468">
            <v>30.708535000000005</v>
          </cell>
        </row>
        <row r="469">
          <cell r="D469">
            <v>225.48210190000003</v>
          </cell>
          <cell r="Q469">
            <v>0</v>
          </cell>
          <cell r="R469">
            <v>60.54713060000002</v>
          </cell>
        </row>
        <row r="470">
          <cell r="D470">
            <v>223.13945610000005</v>
          </cell>
          <cell r="Q470">
            <v>0</v>
          </cell>
          <cell r="R470">
            <v>40.476618600000016</v>
          </cell>
        </row>
        <row r="471">
          <cell r="D471">
            <v>229.23880650000004</v>
          </cell>
          <cell r="Q471">
            <v>2.9063144</v>
          </cell>
          <cell r="R471">
            <v>0</v>
          </cell>
        </row>
        <row r="472">
          <cell r="D472">
            <v>233.70416960000003</v>
          </cell>
          <cell r="Q472">
            <v>0</v>
          </cell>
          <cell r="R472">
            <v>28.756873200000005</v>
          </cell>
        </row>
        <row r="473">
          <cell r="D473">
            <v>223.27304230000001</v>
          </cell>
          <cell r="Q473">
            <v>0</v>
          </cell>
          <cell r="R473">
            <v>89.73082800000002</v>
          </cell>
        </row>
        <row r="474">
          <cell r="D474">
            <v>168.32512840000004</v>
          </cell>
          <cell r="Q474">
            <v>0.0016291000000000005</v>
          </cell>
          <cell r="R474">
            <v>86.5117264</v>
          </cell>
        </row>
        <row r="475">
          <cell r="D475">
            <v>134.43170290000003</v>
          </cell>
          <cell r="Q475">
            <v>0</v>
          </cell>
          <cell r="R475">
            <v>68.97935220000002</v>
          </cell>
        </row>
        <row r="476">
          <cell r="D476">
            <v>126.75538370000002</v>
          </cell>
          <cell r="Q476">
            <v>0</v>
          </cell>
          <cell r="R476">
            <v>75.23346710000001</v>
          </cell>
        </row>
        <row r="477">
          <cell r="D477">
            <v>113.72421280000003</v>
          </cell>
          <cell r="Q477">
            <v>0</v>
          </cell>
          <cell r="R477">
            <v>50.83769460000001</v>
          </cell>
        </row>
        <row r="478">
          <cell r="D478">
            <v>101.65421090000001</v>
          </cell>
          <cell r="Q478">
            <v>0</v>
          </cell>
          <cell r="R478">
            <v>36.91214780000001</v>
          </cell>
        </row>
        <row r="479">
          <cell r="D479">
            <v>100.02999820000001</v>
          </cell>
          <cell r="Q479">
            <v>0</v>
          </cell>
          <cell r="R479">
            <v>23.920075300000008</v>
          </cell>
        </row>
        <row r="480">
          <cell r="D480">
            <v>119.4814522</v>
          </cell>
          <cell r="Q480">
            <v>8.914435200000002</v>
          </cell>
          <cell r="R480">
            <v>0</v>
          </cell>
        </row>
        <row r="481">
          <cell r="D481">
            <v>135.57044380000002</v>
          </cell>
          <cell r="Q481">
            <v>9.062683300000003</v>
          </cell>
          <cell r="R481">
            <v>0</v>
          </cell>
        </row>
        <row r="482">
          <cell r="D482">
            <v>188.03886750000004</v>
          </cell>
          <cell r="Q482">
            <v>0</v>
          </cell>
          <cell r="R482">
            <v>8.841125700000003</v>
          </cell>
        </row>
        <row r="483">
          <cell r="D483">
            <v>225.16116920000002</v>
          </cell>
          <cell r="Q483">
            <v>13.769153200000002</v>
          </cell>
          <cell r="R483">
            <v>0</v>
          </cell>
        </row>
        <row r="484">
          <cell r="D484">
            <v>248.91670540000004</v>
          </cell>
          <cell r="Q484">
            <v>0</v>
          </cell>
          <cell r="R484">
            <v>2.2497871000000007</v>
          </cell>
        </row>
        <row r="485">
          <cell r="D485">
            <v>250.29329490000003</v>
          </cell>
          <cell r="Q485">
            <v>0</v>
          </cell>
          <cell r="R485">
            <v>4.216110800000001</v>
          </cell>
        </row>
        <row r="486">
          <cell r="D486">
            <v>249.17247410000002</v>
          </cell>
          <cell r="Q486">
            <v>0</v>
          </cell>
          <cell r="R486">
            <v>15.6654256</v>
          </cell>
        </row>
        <row r="487">
          <cell r="D487">
            <v>247.49775930000004</v>
          </cell>
          <cell r="Q487">
            <v>0</v>
          </cell>
          <cell r="R487">
            <v>7.039341100000001</v>
          </cell>
        </row>
        <row r="488">
          <cell r="D488">
            <v>249.58952370000003</v>
          </cell>
          <cell r="Q488">
            <v>0</v>
          </cell>
          <cell r="R488">
            <v>7.401001300000002</v>
          </cell>
        </row>
        <row r="489">
          <cell r="D489">
            <v>253.96365720000003</v>
          </cell>
          <cell r="Q489">
            <v>0</v>
          </cell>
          <cell r="R489">
            <v>10.356188700000002</v>
          </cell>
        </row>
        <row r="490">
          <cell r="D490">
            <v>255.21969330000005</v>
          </cell>
          <cell r="Q490">
            <v>0</v>
          </cell>
          <cell r="R490">
            <v>12.006467000000002</v>
          </cell>
        </row>
        <row r="491">
          <cell r="D491">
            <v>250.71849000000003</v>
          </cell>
          <cell r="Q491">
            <v>0</v>
          </cell>
          <cell r="R491">
            <v>19.273882100000005</v>
          </cell>
        </row>
        <row r="492">
          <cell r="D492">
            <v>246.33784010000002</v>
          </cell>
          <cell r="Q492">
            <v>0</v>
          </cell>
          <cell r="R492">
            <v>27.792446</v>
          </cell>
        </row>
        <row r="493">
          <cell r="D493">
            <v>243.59606480000005</v>
          </cell>
          <cell r="Q493">
            <v>0</v>
          </cell>
          <cell r="R493">
            <v>41.7017018</v>
          </cell>
        </row>
        <row r="494">
          <cell r="D494">
            <v>232.35364570000004</v>
          </cell>
          <cell r="Q494">
            <v>0</v>
          </cell>
          <cell r="R494">
            <v>21.041455600000003</v>
          </cell>
        </row>
        <row r="495">
          <cell r="D495">
            <v>243.01936340000006</v>
          </cell>
          <cell r="Q495">
            <v>0</v>
          </cell>
          <cell r="R495">
            <v>10.647797600000002</v>
          </cell>
        </row>
        <row r="496">
          <cell r="D496">
            <v>246.13257350000003</v>
          </cell>
          <cell r="Q496">
            <v>0</v>
          </cell>
          <cell r="R496">
            <v>32.17961230000001</v>
          </cell>
        </row>
        <row r="497">
          <cell r="D497">
            <v>216.46014610000003</v>
          </cell>
          <cell r="Q497">
            <v>0</v>
          </cell>
          <cell r="R497">
            <v>86.25595770000001</v>
          </cell>
        </row>
        <row r="498">
          <cell r="D498">
            <v>180.9066677</v>
          </cell>
          <cell r="Q498">
            <v>0.0016291000000000005</v>
          </cell>
          <cell r="R498">
            <v>112.43559470000001</v>
          </cell>
        </row>
        <row r="499">
          <cell r="D499">
            <v>145.36785120000005</v>
          </cell>
          <cell r="Q499">
            <v>0</v>
          </cell>
          <cell r="R499">
            <v>25.664841400000004</v>
          </cell>
        </row>
        <row r="500">
          <cell r="D500">
            <v>130.47624810000002</v>
          </cell>
          <cell r="Q500">
            <v>0</v>
          </cell>
          <cell r="R500">
            <v>29.445982500000003</v>
          </cell>
        </row>
        <row r="501">
          <cell r="D501">
            <v>118.99598040000002</v>
          </cell>
          <cell r="Q501">
            <v>0</v>
          </cell>
          <cell r="R501">
            <v>37.138592700000004</v>
          </cell>
        </row>
        <row r="502">
          <cell r="D502">
            <v>108.13151250000001</v>
          </cell>
          <cell r="Q502">
            <v>0</v>
          </cell>
          <cell r="R502">
            <v>24.094389000000003</v>
          </cell>
        </row>
        <row r="503">
          <cell r="D503">
            <v>109.57326600000002</v>
          </cell>
          <cell r="Q503">
            <v>0</v>
          </cell>
          <cell r="R503">
            <v>11.881026300000004</v>
          </cell>
        </row>
        <row r="504">
          <cell r="D504">
            <v>126.78470750000001</v>
          </cell>
          <cell r="Q504">
            <v>1.4336080000000002</v>
          </cell>
          <cell r="R504">
            <v>0</v>
          </cell>
        </row>
        <row r="505">
          <cell r="D505">
            <v>136.46156150000002</v>
          </cell>
          <cell r="Q505">
            <v>12.892697400000001</v>
          </cell>
          <cell r="R505">
            <v>0</v>
          </cell>
        </row>
        <row r="506">
          <cell r="D506">
            <v>176.6482003</v>
          </cell>
          <cell r="Q506">
            <v>15.746880600000003</v>
          </cell>
          <cell r="R506">
            <v>0</v>
          </cell>
        </row>
        <row r="507">
          <cell r="D507">
            <v>233.47609560000004</v>
          </cell>
          <cell r="Q507">
            <v>22.271426100000003</v>
          </cell>
          <cell r="R507">
            <v>0</v>
          </cell>
        </row>
        <row r="508">
          <cell r="D508">
            <v>255.87784970000007</v>
          </cell>
          <cell r="Q508">
            <v>6.229678400000002</v>
          </cell>
          <cell r="R508">
            <v>0</v>
          </cell>
        </row>
        <row r="509">
          <cell r="D509">
            <v>258.39969650000006</v>
          </cell>
          <cell r="Q509">
            <v>0.008145500000000002</v>
          </cell>
          <cell r="R509">
            <v>1.5525323</v>
          </cell>
        </row>
        <row r="510">
          <cell r="D510">
            <v>258.098313</v>
          </cell>
          <cell r="Q510">
            <v>0</v>
          </cell>
          <cell r="R510">
            <v>3.041529700000001</v>
          </cell>
        </row>
        <row r="511">
          <cell r="D511">
            <v>255.04212140000004</v>
          </cell>
          <cell r="Q511">
            <v>0.0016291000000000005</v>
          </cell>
          <cell r="R511">
            <v>3.6068274000000007</v>
          </cell>
        </row>
        <row r="512">
          <cell r="D512">
            <v>259.3054761</v>
          </cell>
          <cell r="Q512">
            <v>0.0016291000000000005</v>
          </cell>
          <cell r="R512">
            <v>5.879421900000001</v>
          </cell>
        </row>
        <row r="513">
          <cell r="D513">
            <v>260.6266762</v>
          </cell>
          <cell r="Q513">
            <v>0.0016291000000000005</v>
          </cell>
          <cell r="R513">
            <v>13.769153200000002</v>
          </cell>
        </row>
        <row r="514">
          <cell r="D514">
            <v>267.05021750000003</v>
          </cell>
          <cell r="Q514">
            <v>0.0016291000000000005</v>
          </cell>
          <cell r="R514">
            <v>15.043109400000002</v>
          </cell>
        </row>
        <row r="515">
          <cell r="D515">
            <v>264.65218230000005</v>
          </cell>
          <cell r="Q515">
            <v>0</v>
          </cell>
          <cell r="R515">
            <v>12.581539300000003</v>
          </cell>
        </row>
        <row r="516">
          <cell r="D516">
            <v>259.60197230000006</v>
          </cell>
          <cell r="Q516">
            <v>0</v>
          </cell>
          <cell r="R516">
            <v>10.675492300000002</v>
          </cell>
        </row>
        <row r="517">
          <cell r="D517">
            <v>249.91371460000002</v>
          </cell>
          <cell r="Q517">
            <v>0</v>
          </cell>
          <cell r="R517">
            <v>5.2212654999999994</v>
          </cell>
        </row>
        <row r="518">
          <cell r="D518">
            <v>244.86839190000003</v>
          </cell>
          <cell r="Q518">
            <v>0.16128090000000003</v>
          </cell>
          <cell r="R518">
            <v>1.8197047000000002</v>
          </cell>
        </row>
        <row r="519">
          <cell r="D519">
            <v>254.22757140000004</v>
          </cell>
          <cell r="Q519">
            <v>11.2978085</v>
          </cell>
          <cell r="R519">
            <v>0.0016291000000000005</v>
          </cell>
        </row>
        <row r="520">
          <cell r="D520">
            <v>272.6445469</v>
          </cell>
          <cell r="Q520">
            <v>0</v>
          </cell>
          <cell r="R520">
            <v>16.357793100000002</v>
          </cell>
        </row>
        <row r="521">
          <cell r="D521">
            <v>246.78421350000002</v>
          </cell>
          <cell r="Q521">
            <v>0</v>
          </cell>
          <cell r="R521">
            <v>37.4758164</v>
          </cell>
        </row>
        <row r="522">
          <cell r="D522">
            <v>218.85166490000006</v>
          </cell>
          <cell r="Q522">
            <v>0</v>
          </cell>
          <cell r="R522">
            <v>71.5191191</v>
          </cell>
        </row>
        <row r="523">
          <cell r="D523">
            <v>166.60642790000003</v>
          </cell>
          <cell r="Q523">
            <v>0</v>
          </cell>
          <cell r="R523">
            <v>20.580420300000004</v>
          </cell>
        </row>
        <row r="524">
          <cell r="D524">
            <v>148.81502680000003</v>
          </cell>
          <cell r="Q524">
            <v>0</v>
          </cell>
          <cell r="R524">
            <v>15.9765837</v>
          </cell>
        </row>
        <row r="525">
          <cell r="D525">
            <v>136.60166410000002</v>
          </cell>
          <cell r="Q525">
            <v>0</v>
          </cell>
          <cell r="R525">
            <v>9.396648800000003</v>
          </cell>
        </row>
        <row r="526">
          <cell r="D526">
            <v>127.19524070000003</v>
          </cell>
          <cell r="Q526">
            <v>0</v>
          </cell>
          <cell r="R526">
            <v>7.2087675</v>
          </cell>
        </row>
        <row r="527">
          <cell r="D527">
            <v>120.21780540000003</v>
          </cell>
          <cell r="Q527">
            <v>0</v>
          </cell>
          <cell r="R527">
            <v>1.9826147000000005</v>
          </cell>
        </row>
        <row r="528">
          <cell r="D528">
            <v>127.62858130000001</v>
          </cell>
          <cell r="Q528">
            <v>5.4395649000000015</v>
          </cell>
          <cell r="R528">
            <v>0</v>
          </cell>
        </row>
        <row r="529">
          <cell r="D529">
            <v>127.30927770000001</v>
          </cell>
          <cell r="Q529">
            <v>13.7382003</v>
          </cell>
          <cell r="R529">
            <v>0</v>
          </cell>
        </row>
        <row r="530">
          <cell r="D530">
            <v>169.86625700000005</v>
          </cell>
          <cell r="Q530">
            <v>6.710262900000001</v>
          </cell>
          <cell r="R530">
            <v>0.0016291000000000005</v>
          </cell>
        </row>
        <row r="531">
          <cell r="D531">
            <v>219.84378680000003</v>
          </cell>
          <cell r="Q531">
            <v>9.300531900000003</v>
          </cell>
          <cell r="R531">
            <v>0</v>
          </cell>
        </row>
        <row r="532">
          <cell r="D532">
            <v>236.3188751</v>
          </cell>
          <cell r="Q532">
            <v>13.541079200000002</v>
          </cell>
          <cell r="R532">
            <v>0</v>
          </cell>
        </row>
        <row r="533">
          <cell r="D533">
            <v>244.61425230000003</v>
          </cell>
          <cell r="Q533">
            <v>7.311400800000002</v>
          </cell>
          <cell r="R533">
            <v>0</v>
          </cell>
        </row>
        <row r="534">
          <cell r="D534">
            <v>247.84801580000007</v>
          </cell>
          <cell r="Q534">
            <v>1.2462615000000001</v>
          </cell>
          <cell r="R534">
            <v>0</v>
          </cell>
        </row>
        <row r="535">
          <cell r="D535">
            <v>245.50537000000003</v>
          </cell>
          <cell r="Q535">
            <v>6.7330703000000005</v>
          </cell>
          <cell r="R535">
            <v>0</v>
          </cell>
        </row>
        <row r="536">
          <cell r="D536">
            <v>245.60637420000003</v>
          </cell>
          <cell r="Q536">
            <v>4.7048408</v>
          </cell>
          <cell r="R536">
            <v>0</v>
          </cell>
        </row>
        <row r="537">
          <cell r="D537">
            <v>246.2123994</v>
          </cell>
          <cell r="Q537">
            <v>2.3198384000000005</v>
          </cell>
          <cell r="R537">
            <v>0</v>
          </cell>
        </row>
        <row r="538">
          <cell r="D538">
            <v>246.64899820000005</v>
          </cell>
          <cell r="Q538">
            <v>1.4629318000000002</v>
          </cell>
          <cell r="R538">
            <v>0</v>
          </cell>
        </row>
        <row r="539">
          <cell r="D539">
            <v>245.53958110000002</v>
          </cell>
          <cell r="Q539">
            <v>1.9386290000000004</v>
          </cell>
          <cell r="R539">
            <v>0</v>
          </cell>
        </row>
        <row r="540">
          <cell r="D540">
            <v>244.47089150000005</v>
          </cell>
          <cell r="Q540">
            <v>0.029323799999999997</v>
          </cell>
          <cell r="R540">
            <v>1.6274709000000003</v>
          </cell>
        </row>
        <row r="541">
          <cell r="D541">
            <v>241.07095980000003</v>
          </cell>
          <cell r="Q541">
            <v>0.0716804</v>
          </cell>
          <cell r="R541">
            <v>0.8780849000000001</v>
          </cell>
        </row>
        <row r="542">
          <cell r="D542">
            <v>237.27352770000005</v>
          </cell>
          <cell r="Q542">
            <v>3.1848905000000007</v>
          </cell>
          <cell r="R542">
            <v>0</v>
          </cell>
        </row>
        <row r="543">
          <cell r="D543">
            <v>243.974016</v>
          </cell>
          <cell r="Q543">
            <v>3.0610789</v>
          </cell>
          <cell r="R543">
            <v>0</v>
          </cell>
        </row>
        <row r="544">
          <cell r="D544">
            <v>246.58057600000004</v>
          </cell>
          <cell r="Q544">
            <v>0.0048873</v>
          </cell>
          <cell r="R544">
            <v>3.955454800000001</v>
          </cell>
        </row>
        <row r="545">
          <cell r="D545">
            <v>223.83182360000004</v>
          </cell>
          <cell r="Q545">
            <v>0</v>
          </cell>
          <cell r="R545">
            <v>75.59512730000002</v>
          </cell>
        </row>
        <row r="546">
          <cell r="D546">
            <v>181.25855330000005</v>
          </cell>
          <cell r="Q546">
            <v>0</v>
          </cell>
          <cell r="R546">
            <v>42.218126500000004</v>
          </cell>
        </row>
        <row r="547">
          <cell r="D547">
            <v>164.24912020000002</v>
          </cell>
          <cell r="Q547">
            <v>0</v>
          </cell>
          <cell r="R547">
            <v>43.18092460000001</v>
          </cell>
        </row>
        <row r="548">
          <cell r="D548">
            <v>151.10228320000002</v>
          </cell>
          <cell r="Q548">
            <v>0</v>
          </cell>
          <cell r="R548">
            <v>23.284726300000003</v>
          </cell>
        </row>
        <row r="549">
          <cell r="D549">
            <v>133.4265482</v>
          </cell>
          <cell r="Q549">
            <v>0</v>
          </cell>
          <cell r="R549">
            <v>10.5696008</v>
          </cell>
        </row>
        <row r="550">
          <cell r="D550">
            <v>123.91586240000001</v>
          </cell>
          <cell r="Q550">
            <v>0</v>
          </cell>
          <cell r="R550">
            <v>24.4169508</v>
          </cell>
        </row>
        <row r="551">
          <cell r="D551">
            <v>115.88928670000001</v>
          </cell>
          <cell r="Q551">
            <v>0</v>
          </cell>
          <cell r="R551">
            <v>18.312713100000003</v>
          </cell>
        </row>
        <row r="552">
          <cell r="D552">
            <v>119.94574570000002</v>
          </cell>
          <cell r="Q552">
            <v>0.10426240000000003</v>
          </cell>
          <cell r="R552">
            <v>0.2720597</v>
          </cell>
        </row>
        <row r="553">
          <cell r="D553">
            <v>122.39917030000002</v>
          </cell>
          <cell r="Q553">
            <v>2.691273200000001</v>
          </cell>
          <cell r="R553">
            <v>0</v>
          </cell>
        </row>
        <row r="554">
          <cell r="D554">
            <v>130.39968040000002</v>
          </cell>
          <cell r="Q554">
            <v>0</v>
          </cell>
          <cell r="R554">
            <v>10.0091904</v>
          </cell>
        </row>
        <row r="555">
          <cell r="D555">
            <v>159.8212264</v>
          </cell>
          <cell r="Q555">
            <v>20.754734000000003</v>
          </cell>
          <cell r="R555">
            <v>0</v>
          </cell>
        </row>
        <row r="556">
          <cell r="D556">
            <v>220.93691290000004</v>
          </cell>
          <cell r="Q556">
            <v>7.229945800000002</v>
          </cell>
          <cell r="R556">
            <v>0</v>
          </cell>
        </row>
        <row r="557">
          <cell r="D557">
            <v>238.94987160000002</v>
          </cell>
          <cell r="Q557">
            <v>0</v>
          </cell>
          <cell r="R557">
            <v>6.8194126000000015</v>
          </cell>
        </row>
        <row r="558">
          <cell r="D558">
            <v>246.82005370000002</v>
          </cell>
          <cell r="Q558">
            <v>0</v>
          </cell>
          <cell r="R558">
            <v>15.178324700000003</v>
          </cell>
        </row>
        <row r="559">
          <cell r="D559">
            <v>246.25638510000002</v>
          </cell>
          <cell r="Q559">
            <v>0</v>
          </cell>
          <cell r="R559">
            <v>10.527244200000002</v>
          </cell>
        </row>
        <row r="560">
          <cell r="D560">
            <v>246.72067860000007</v>
          </cell>
          <cell r="Q560">
            <v>0</v>
          </cell>
          <cell r="R560">
            <v>15.538355800000001</v>
          </cell>
        </row>
        <row r="561">
          <cell r="D561">
            <v>246.83308650000004</v>
          </cell>
          <cell r="Q561">
            <v>0</v>
          </cell>
          <cell r="R561">
            <v>23.706663200000005</v>
          </cell>
        </row>
        <row r="562">
          <cell r="D562">
            <v>245.53632290000004</v>
          </cell>
          <cell r="Q562">
            <v>0</v>
          </cell>
          <cell r="R562">
            <v>23.605659000000003</v>
          </cell>
        </row>
        <row r="563">
          <cell r="D563">
            <v>244.6191396</v>
          </cell>
          <cell r="Q563">
            <v>0.0016291000000000005</v>
          </cell>
          <cell r="R563">
            <v>25.342279600000005</v>
          </cell>
        </row>
        <row r="564">
          <cell r="D564">
            <v>230.2912051</v>
          </cell>
          <cell r="Q564">
            <v>0</v>
          </cell>
          <cell r="R564">
            <v>19.888052800000004</v>
          </cell>
        </row>
        <row r="565">
          <cell r="D565">
            <v>228.54969720000003</v>
          </cell>
          <cell r="Q565">
            <v>0</v>
          </cell>
          <cell r="R565">
            <v>29.41828780000001</v>
          </cell>
        </row>
        <row r="566">
          <cell r="D566">
            <v>230.64797800000002</v>
          </cell>
          <cell r="Q566">
            <v>0</v>
          </cell>
          <cell r="R566">
            <v>6.695601000000002</v>
          </cell>
        </row>
        <row r="567">
          <cell r="D567">
            <v>235.6281367</v>
          </cell>
          <cell r="Q567">
            <v>0.40564590000000006</v>
          </cell>
          <cell r="R567">
            <v>5.4982125</v>
          </cell>
        </row>
        <row r="568">
          <cell r="D568">
            <v>245.15511350000003</v>
          </cell>
          <cell r="Q568">
            <v>0</v>
          </cell>
          <cell r="R568">
            <v>21.520411000000003</v>
          </cell>
        </row>
        <row r="569">
          <cell r="D569">
            <v>227.89479900000003</v>
          </cell>
          <cell r="Q569">
            <v>0</v>
          </cell>
          <cell r="R569">
            <v>76.66544600000003</v>
          </cell>
        </row>
        <row r="570">
          <cell r="D570">
            <v>214.74470380000002</v>
          </cell>
          <cell r="Q570">
            <v>0</v>
          </cell>
          <cell r="R570">
            <v>78.88428020000002</v>
          </cell>
        </row>
        <row r="571">
          <cell r="D571">
            <v>150.41480300000003</v>
          </cell>
          <cell r="Q571">
            <v>0</v>
          </cell>
          <cell r="R571">
            <v>28.022149100000004</v>
          </cell>
        </row>
        <row r="572">
          <cell r="D572">
            <v>136.3377499</v>
          </cell>
          <cell r="Q572">
            <v>0</v>
          </cell>
          <cell r="R572">
            <v>8.005397400000001</v>
          </cell>
        </row>
        <row r="573">
          <cell r="D573">
            <v>127.50314060000001</v>
          </cell>
          <cell r="Q573">
            <v>0</v>
          </cell>
          <cell r="R573">
            <v>26.772629400000007</v>
          </cell>
        </row>
        <row r="574">
          <cell r="D574">
            <v>116.91887790000003</v>
          </cell>
          <cell r="Q574">
            <v>0</v>
          </cell>
          <cell r="R574">
            <v>22.400125000000006</v>
          </cell>
        </row>
        <row r="575">
          <cell r="D575">
            <v>115.00631450000002</v>
          </cell>
          <cell r="Q575">
            <v>0</v>
          </cell>
          <cell r="R575">
            <v>7.609526100000002</v>
          </cell>
        </row>
        <row r="576">
          <cell r="D576">
            <v>115.4510588</v>
          </cell>
          <cell r="Q576">
            <v>10.608699200000004</v>
          </cell>
          <cell r="R576">
            <v>0</v>
          </cell>
        </row>
        <row r="577">
          <cell r="D577">
            <v>130.92099240000002</v>
          </cell>
          <cell r="Q577">
            <v>34.05144820000001</v>
          </cell>
          <cell r="R577">
            <v>0</v>
          </cell>
        </row>
        <row r="578">
          <cell r="D578">
            <v>186.28432680000003</v>
          </cell>
          <cell r="Q578">
            <v>20.282295</v>
          </cell>
          <cell r="R578">
            <v>0</v>
          </cell>
        </row>
        <row r="579">
          <cell r="D579">
            <v>232.82608470000005</v>
          </cell>
          <cell r="Q579">
            <v>18.441412000000003</v>
          </cell>
          <cell r="R579">
            <v>0</v>
          </cell>
        </row>
        <row r="580">
          <cell r="D580">
            <v>259.98155260000004</v>
          </cell>
          <cell r="Q580">
            <v>0.8829722000000002</v>
          </cell>
          <cell r="R580">
            <v>0</v>
          </cell>
        </row>
        <row r="581">
          <cell r="D581">
            <v>267.20661110000003</v>
          </cell>
          <cell r="Q581">
            <v>1.1762102</v>
          </cell>
          <cell r="R581">
            <v>0</v>
          </cell>
        </row>
        <row r="582">
          <cell r="D582">
            <v>266.12814690000005</v>
          </cell>
          <cell r="Q582">
            <v>2.8313758000000004</v>
          </cell>
          <cell r="R582">
            <v>0</v>
          </cell>
        </row>
        <row r="583">
          <cell r="D583">
            <v>260.3155181000001</v>
          </cell>
          <cell r="Q583">
            <v>11.522624300000002</v>
          </cell>
          <cell r="R583">
            <v>0</v>
          </cell>
        </row>
        <row r="584">
          <cell r="D584">
            <v>266.9231477</v>
          </cell>
          <cell r="Q584">
            <v>6.1188996000000015</v>
          </cell>
          <cell r="R584">
            <v>0</v>
          </cell>
        </row>
        <row r="585">
          <cell r="D585">
            <v>266.06135380000006</v>
          </cell>
          <cell r="Q585">
            <v>0.0798259</v>
          </cell>
          <cell r="R585">
            <v>1.3765895000000001</v>
          </cell>
        </row>
        <row r="586">
          <cell r="D586">
            <v>262.9123035</v>
          </cell>
          <cell r="Q586">
            <v>0.0016291000000000005</v>
          </cell>
          <cell r="R586">
            <v>7.181072800000002</v>
          </cell>
        </row>
        <row r="587">
          <cell r="D587">
            <v>254.47030730000003</v>
          </cell>
          <cell r="Q587">
            <v>0.0716804</v>
          </cell>
          <cell r="R587">
            <v>1.1094171000000002</v>
          </cell>
        </row>
        <row r="588">
          <cell r="D588">
            <v>251.96638060000006</v>
          </cell>
          <cell r="Q588">
            <v>1.6372455000000001</v>
          </cell>
          <cell r="R588">
            <v>0</v>
          </cell>
        </row>
        <row r="589">
          <cell r="D589">
            <v>248.64464570000004</v>
          </cell>
          <cell r="Q589">
            <v>0.11240790000000002</v>
          </cell>
          <cell r="R589">
            <v>0.9676854000000001</v>
          </cell>
        </row>
        <row r="590">
          <cell r="D590">
            <v>238.73157220000007</v>
          </cell>
          <cell r="Q590">
            <v>5.082792</v>
          </cell>
          <cell r="R590">
            <v>0</v>
          </cell>
        </row>
        <row r="591">
          <cell r="D591">
            <v>238.98734090000002</v>
          </cell>
          <cell r="Q591">
            <v>11.861477100000002</v>
          </cell>
          <cell r="R591">
            <v>0</v>
          </cell>
        </row>
        <row r="592">
          <cell r="D592">
            <v>246.80213360000005</v>
          </cell>
          <cell r="Q592">
            <v>0</v>
          </cell>
          <cell r="R592">
            <v>9.179978500000002</v>
          </cell>
        </row>
        <row r="593">
          <cell r="D593">
            <v>220.52149240000006</v>
          </cell>
          <cell r="Q593">
            <v>0</v>
          </cell>
          <cell r="R593">
            <v>40.62486670000001</v>
          </cell>
        </row>
        <row r="594">
          <cell r="D594">
            <v>164.90564750000004</v>
          </cell>
          <cell r="Q594">
            <v>0</v>
          </cell>
          <cell r="R594">
            <v>32.4549302</v>
          </cell>
        </row>
        <row r="595">
          <cell r="D595">
            <v>147.83756680000005</v>
          </cell>
          <cell r="Q595">
            <v>0</v>
          </cell>
          <cell r="R595">
            <v>19.796823200000002</v>
          </cell>
        </row>
        <row r="596">
          <cell r="D596">
            <v>133.4656466</v>
          </cell>
          <cell r="Q596">
            <v>0</v>
          </cell>
          <cell r="R596">
            <v>13.308117900000001</v>
          </cell>
        </row>
        <row r="597">
          <cell r="D597">
            <v>124.08854700000003</v>
          </cell>
          <cell r="Q597">
            <v>0</v>
          </cell>
          <cell r="R597">
            <v>3.0056895000000003</v>
          </cell>
        </row>
        <row r="598">
          <cell r="D598">
            <v>114.73751300000002</v>
          </cell>
          <cell r="Q598">
            <v>4.610353000000001</v>
          </cell>
          <cell r="R598">
            <v>0.5587813</v>
          </cell>
        </row>
        <row r="599">
          <cell r="D599">
            <v>111.1746713</v>
          </cell>
          <cell r="Q599">
            <v>0.0195492</v>
          </cell>
          <cell r="R599">
            <v>1.4759646000000004</v>
          </cell>
        </row>
        <row r="600">
          <cell r="D600">
            <v>120.04186260000002</v>
          </cell>
          <cell r="Q600">
            <v>8.1308381</v>
          </cell>
          <cell r="R600">
            <v>0</v>
          </cell>
        </row>
        <row r="601">
          <cell r="D601">
            <v>136.51532180000004</v>
          </cell>
          <cell r="Q601">
            <v>22.152501800000003</v>
          </cell>
          <cell r="R601">
            <v>0</v>
          </cell>
        </row>
        <row r="602">
          <cell r="D602">
            <v>181.9036769</v>
          </cell>
          <cell r="Q602">
            <v>17.3091875</v>
          </cell>
          <cell r="R602">
            <v>0</v>
          </cell>
        </row>
        <row r="603">
          <cell r="D603">
            <v>241.90668810000003</v>
          </cell>
          <cell r="Q603">
            <v>20.834559900000006</v>
          </cell>
          <cell r="R603">
            <v>0</v>
          </cell>
        </row>
        <row r="604">
          <cell r="D604">
            <v>258.61962500000004</v>
          </cell>
          <cell r="Q604">
            <v>10.668975900000001</v>
          </cell>
          <cell r="R604">
            <v>0</v>
          </cell>
        </row>
        <row r="605">
          <cell r="D605">
            <v>259.7697696</v>
          </cell>
          <cell r="Q605">
            <v>0.0798259</v>
          </cell>
          <cell r="R605">
            <v>0.5864760000000001</v>
          </cell>
        </row>
        <row r="606">
          <cell r="D606">
            <v>259.55961570000005</v>
          </cell>
          <cell r="Q606">
            <v>0</v>
          </cell>
          <cell r="R606">
            <v>2.6293674000000005</v>
          </cell>
        </row>
        <row r="607">
          <cell r="D607">
            <v>258.81511700000004</v>
          </cell>
          <cell r="Q607">
            <v>0.5538940000000001</v>
          </cell>
          <cell r="R607">
            <v>0</v>
          </cell>
        </row>
        <row r="608">
          <cell r="D608">
            <v>260.7032439</v>
          </cell>
          <cell r="Q608">
            <v>1.6486492000000001</v>
          </cell>
          <cell r="R608">
            <v>0</v>
          </cell>
        </row>
        <row r="609">
          <cell r="D609">
            <v>263.43850280000004</v>
          </cell>
          <cell r="Q609">
            <v>0.31441630000000004</v>
          </cell>
          <cell r="R609">
            <v>0.9139251000000003</v>
          </cell>
        </row>
        <row r="610">
          <cell r="D610">
            <v>268.25575150000003</v>
          </cell>
          <cell r="Q610">
            <v>0</v>
          </cell>
          <cell r="R610">
            <v>7.474310800000001</v>
          </cell>
        </row>
        <row r="611">
          <cell r="D611">
            <v>259.29244330000006</v>
          </cell>
          <cell r="Q611">
            <v>0</v>
          </cell>
          <cell r="R611">
            <v>2.696160500000001</v>
          </cell>
        </row>
        <row r="612">
          <cell r="D612">
            <v>254.06629050000004</v>
          </cell>
          <cell r="Q612">
            <v>0</v>
          </cell>
          <cell r="R612">
            <v>3.839788700000001</v>
          </cell>
        </row>
        <row r="613">
          <cell r="D613">
            <v>248.01907130000004</v>
          </cell>
          <cell r="Q613">
            <v>0</v>
          </cell>
          <cell r="R613">
            <v>15.989616500000002</v>
          </cell>
        </row>
        <row r="614">
          <cell r="D614">
            <v>238.8847076</v>
          </cell>
          <cell r="Q614">
            <v>0</v>
          </cell>
          <cell r="R614">
            <v>32.21871070000001</v>
          </cell>
        </row>
        <row r="615">
          <cell r="D615">
            <v>241.7242289</v>
          </cell>
          <cell r="Q615">
            <v>0</v>
          </cell>
          <cell r="R615">
            <v>10.983392200000003</v>
          </cell>
        </row>
        <row r="616">
          <cell r="D616">
            <v>252.47140160000004</v>
          </cell>
          <cell r="Q616">
            <v>0</v>
          </cell>
          <cell r="R616">
            <v>27.854351800000003</v>
          </cell>
        </row>
        <row r="617">
          <cell r="D617">
            <v>226.14677470000004</v>
          </cell>
          <cell r="Q617">
            <v>0</v>
          </cell>
          <cell r="R617">
            <v>51.041332100000005</v>
          </cell>
        </row>
        <row r="618">
          <cell r="D618">
            <v>171.48884060000003</v>
          </cell>
          <cell r="Q618">
            <v>0</v>
          </cell>
          <cell r="R618">
            <v>40.2094462</v>
          </cell>
        </row>
        <row r="619">
          <cell r="D619">
            <v>143.42433490000002</v>
          </cell>
          <cell r="Q619">
            <v>0.0016291000000000005</v>
          </cell>
          <cell r="R619">
            <v>18.311084000000005</v>
          </cell>
        </row>
        <row r="620">
          <cell r="D620">
            <v>127.24411370000003</v>
          </cell>
          <cell r="Q620">
            <v>0</v>
          </cell>
          <cell r="R620">
            <v>29.509517400000004</v>
          </cell>
        </row>
        <row r="621">
          <cell r="D621">
            <v>116.72338590000003</v>
          </cell>
          <cell r="Q621">
            <v>0</v>
          </cell>
          <cell r="R621">
            <v>21.965155300000003</v>
          </cell>
        </row>
        <row r="622">
          <cell r="D622">
            <v>110.87491690000002</v>
          </cell>
          <cell r="Q622">
            <v>0.24925230000000004</v>
          </cell>
          <cell r="R622">
            <v>6.602742300000001</v>
          </cell>
        </row>
        <row r="623">
          <cell r="D623">
            <v>77.9980498</v>
          </cell>
          <cell r="Q623">
            <v>32.3115694</v>
          </cell>
          <cell r="R623">
            <v>0</v>
          </cell>
        </row>
        <row r="624">
          <cell r="D624">
            <v>115.14315890000002</v>
          </cell>
          <cell r="Q624">
            <v>12.560361</v>
          </cell>
          <cell r="R624">
            <v>0</v>
          </cell>
        </row>
        <row r="625">
          <cell r="D625">
            <v>127.87294630000001</v>
          </cell>
          <cell r="Q625">
            <v>16.7666972</v>
          </cell>
          <cell r="R625">
            <v>0</v>
          </cell>
        </row>
        <row r="626">
          <cell r="D626">
            <v>164.6710571</v>
          </cell>
          <cell r="Q626">
            <v>22.079192300000006</v>
          </cell>
          <cell r="R626">
            <v>0</v>
          </cell>
        </row>
        <row r="627">
          <cell r="D627">
            <v>232.21191400000006</v>
          </cell>
          <cell r="Q627">
            <v>11.941303000000001</v>
          </cell>
          <cell r="R627">
            <v>0</v>
          </cell>
        </row>
        <row r="628">
          <cell r="D628">
            <v>253.33319550000004</v>
          </cell>
          <cell r="Q628">
            <v>2.3393876</v>
          </cell>
          <cell r="R628">
            <v>0</v>
          </cell>
        </row>
        <row r="629">
          <cell r="D629">
            <v>255.30929380000003</v>
          </cell>
          <cell r="Q629">
            <v>0.10752060000000002</v>
          </cell>
          <cell r="R629">
            <v>2.1748485000000004</v>
          </cell>
        </row>
        <row r="630">
          <cell r="D630">
            <v>254.72607600000003</v>
          </cell>
          <cell r="Q630">
            <v>0.0016291000000000005</v>
          </cell>
          <cell r="R630">
            <v>5.208232700000001</v>
          </cell>
        </row>
        <row r="631">
          <cell r="D631">
            <v>254.12493810000007</v>
          </cell>
          <cell r="Q631">
            <v>0</v>
          </cell>
          <cell r="R631">
            <v>3.6752496000000003</v>
          </cell>
        </row>
        <row r="632">
          <cell r="D632">
            <v>255.27508270000004</v>
          </cell>
          <cell r="Q632">
            <v>0.0016291000000000005</v>
          </cell>
          <cell r="R632">
            <v>6.4251704</v>
          </cell>
        </row>
        <row r="633">
          <cell r="D633">
            <v>254.64299190000003</v>
          </cell>
          <cell r="Q633">
            <v>0</v>
          </cell>
          <cell r="R633">
            <v>10.554938900000002</v>
          </cell>
        </row>
        <row r="634">
          <cell r="D634">
            <v>257.84254430000004</v>
          </cell>
          <cell r="Q634">
            <v>0</v>
          </cell>
          <cell r="R634">
            <v>3.5498089000000004</v>
          </cell>
        </row>
        <row r="635">
          <cell r="D635">
            <v>254.3204301</v>
          </cell>
          <cell r="Q635">
            <v>0</v>
          </cell>
          <cell r="R635">
            <v>4.014102400000001</v>
          </cell>
        </row>
        <row r="636">
          <cell r="D636">
            <v>248.13473740000006</v>
          </cell>
          <cell r="Q636">
            <v>0.026065600000000008</v>
          </cell>
          <cell r="R636">
            <v>3.8446760000000006</v>
          </cell>
        </row>
        <row r="637">
          <cell r="D637">
            <v>242.90043910000006</v>
          </cell>
          <cell r="Q637">
            <v>0.6614146</v>
          </cell>
          <cell r="R637">
            <v>0.6141707000000001</v>
          </cell>
        </row>
        <row r="638">
          <cell r="D638">
            <v>231.90727230000002</v>
          </cell>
          <cell r="Q638">
            <v>0</v>
          </cell>
          <cell r="R638">
            <v>28.126411500000007</v>
          </cell>
        </row>
        <row r="639">
          <cell r="D639">
            <v>235.38865900000005</v>
          </cell>
          <cell r="Q639">
            <v>0.3698057</v>
          </cell>
          <cell r="R639">
            <v>1.2544070000000003</v>
          </cell>
        </row>
        <row r="640">
          <cell r="D640">
            <v>238.06852850000004</v>
          </cell>
          <cell r="Q640">
            <v>0.4137914000000001</v>
          </cell>
          <cell r="R640">
            <v>1.0817224</v>
          </cell>
        </row>
        <row r="641">
          <cell r="D641">
            <v>209.8883567</v>
          </cell>
          <cell r="Q641">
            <v>0</v>
          </cell>
          <cell r="R641">
            <v>65.95737170000001</v>
          </cell>
        </row>
        <row r="642">
          <cell r="D642">
            <v>157.27168490000003</v>
          </cell>
          <cell r="Q642">
            <v>0</v>
          </cell>
          <cell r="R642">
            <v>23.266806200000005</v>
          </cell>
        </row>
        <row r="643">
          <cell r="D643">
            <v>149.2304473</v>
          </cell>
          <cell r="Q643">
            <v>0</v>
          </cell>
          <cell r="R643">
            <v>63.29868050000001</v>
          </cell>
        </row>
        <row r="644">
          <cell r="D644">
            <v>131.52050120000004</v>
          </cell>
          <cell r="Q644">
            <v>0</v>
          </cell>
          <cell r="R644">
            <v>32.84428510000001</v>
          </cell>
        </row>
        <row r="645">
          <cell r="D645">
            <v>122.30142430000002</v>
          </cell>
          <cell r="Q645">
            <v>0</v>
          </cell>
          <cell r="R645">
            <v>37.164658300000006</v>
          </cell>
        </row>
        <row r="646">
          <cell r="D646">
            <v>108.38239390000001</v>
          </cell>
          <cell r="Q646">
            <v>0</v>
          </cell>
          <cell r="R646">
            <v>25.811460400000005</v>
          </cell>
        </row>
        <row r="647">
          <cell r="D647">
            <v>81.74009250000002</v>
          </cell>
          <cell r="Q647">
            <v>6.933449600000001</v>
          </cell>
          <cell r="R647">
            <v>0</v>
          </cell>
        </row>
        <row r="648">
          <cell r="D648">
            <v>119.61829660000002</v>
          </cell>
          <cell r="Q648">
            <v>12.925279400000003</v>
          </cell>
          <cell r="R648">
            <v>0</v>
          </cell>
        </row>
        <row r="649">
          <cell r="D649">
            <v>133.82079040000002</v>
          </cell>
          <cell r="Q649">
            <v>15.939114400000003</v>
          </cell>
          <cell r="R649">
            <v>0</v>
          </cell>
        </row>
        <row r="650">
          <cell r="D650">
            <v>186.31690880000005</v>
          </cell>
          <cell r="Q650">
            <v>1.6861185</v>
          </cell>
          <cell r="R650">
            <v>0.008145500000000002</v>
          </cell>
        </row>
        <row r="651">
          <cell r="D651">
            <v>234.23199800000003</v>
          </cell>
          <cell r="Q651">
            <v>18.974127700000004</v>
          </cell>
          <cell r="R651">
            <v>0</v>
          </cell>
        </row>
        <row r="652">
          <cell r="D652">
            <v>253.95225350000004</v>
          </cell>
          <cell r="Q652">
            <v>10.659201300000003</v>
          </cell>
          <cell r="R652">
            <v>0</v>
          </cell>
        </row>
        <row r="653">
          <cell r="D653">
            <v>253.83495830000004</v>
          </cell>
          <cell r="Q653">
            <v>3.8691125000000004</v>
          </cell>
          <cell r="R653">
            <v>0.021178300000000008</v>
          </cell>
        </row>
        <row r="654">
          <cell r="D654">
            <v>253.48470180000004</v>
          </cell>
          <cell r="Q654">
            <v>2.6407711000000007</v>
          </cell>
          <cell r="R654">
            <v>0.029323799999999997</v>
          </cell>
        </row>
        <row r="655">
          <cell r="D655">
            <v>251.97289700000005</v>
          </cell>
          <cell r="Q655">
            <v>4.180270600000001</v>
          </cell>
          <cell r="R655">
            <v>0</v>
          </cell>
        </row>
        <row r="656">
          <cell r="D656">
            <v>255.52433500000004</v>
          </cell>
          <cell r="Q656">
            <v>2.1129427</v>
          </cell>
          <cell r="R656">
            <v>0.07005130000000002</v>
          </cell>
        </row>
        <row r="657">
          <cell r="D657">
            <v>256.1547967</v>
          </cell>
          <cell r="Q657">
            <v>13.826171700000002</v>
          </cell>
          <cell r="R657">
            <v>0</v>
          </cell>
        </row>
        <row r="658">
          <cell r="D658">
            <v>257.56396820000003</v>
          </cell>
          <cell r="Q658">
            <v>28.795971600000005</v>
          </cell>
          <cell r="R658">
            <v>0</v>
          </cell>
        </row>
        <row r="659">
          <cell r="D659">
            <v>252.8428364</v>
          </cell>
          <cell r="Q659">
            <v>19.120746700000005</v>
          </cell>
          <cell r="R659">
            <v>0</v>
          </cell>
        </row>
        <row r="660">
          <cell r="D660">
            <v>250.99706610000004</v>
          </cell>
          <cell r="Q660">
            <v>7.655140900000002</v>
          </cell>
          <cell r="R660">
            <v>0</v>
          </cell>
        </row>
        <row r="661">
          <cell r="D661">
            <v>249.63839670000002</v>
          </cell>
          <cell r="Q661">
            <v>4.7032117000000015</v>
          </cell>
          <cell r="R661">
            <v>0.006516400000000002</v>
          </cell>
        </row>
        <row r="662">
          <cell r="D662">
            <v>237.32565890000004</v>
          </cell>
          <cell r="Q662">
            <v>5.459114100000001</v>
          </cell>
          <cell r="R662">
            <v>0</v>
          </cell>
        </row>
        <row r="663">
          <cell r="D663">
            <v>245.07528760000002</v>
          </cell>
          <cell r="Q663">
            <v>1.1387409000000004</v>
          </cell>
          <cell r="R663">
            <v>4.4751377</v>
          </cell>
        </row>
        <row r="664">
          <cell r="D664">
            <v>250.50996520000004</v>
          </cell>
          <cell r="Q664">
            <v>2.4061807</v>
          </cell>
          <cell r="R664">
            <v>6.791717900000001</v>
          </cell>
        </row>
        <row r="665">
          <cell r="D665">
            <v>230.05498560000004</v>
          </cell>
          <cell r="Q665">
            <v>0</v>
          </cell>
          <cell r="R665">
            <v>54.54878440000001</v>
          </cell>
        </row>
        <row r="666">
          <cell r="D666">
            <v>203.30353450000004</v>
          </cell>
          <cell r="Q666">
            <v>0.0016291000000000005</v>
          </cell>
          <cell r="R666">
            <v>55.7168491</v>
          </cell>
        </row>
        <row r="667">
          <cell r="D667">
            <v>156.61678670000003</v>
          </cell>
          <cell r="Q667">
            <v>0</v>
          </cell>
          <cell r="R667">
            <v>16.255159800000005</v>
          </cell>
        </row>
        <row r="668">
          <cell r="D668">
            <v>136.27747320000003</v>
          </cell>
          <cell r="Q668">
            <v>0</v>
          </cell>
          <cell r="R668">
            <v>30.0015056</v>
          </cell>
        </row>
        <row r="669">
          <cell r="D669">
            <v>125.50097670000002</v>
          </cell>
          <cell r="Q669">
            <v>0</v>
          </cell>
          <cell r="R669">
            <v>15.228826800000004</v>
          </cell>
        </row>
        <row r="670">
          <cell r="D670">
            <v>112.30200850000001</v>
          </cell>
          <cell r="Q670">
            <v>0</v>
          </cell>
          <cell r="R670">
            <v>4.170496000000001</v>
          </cell>
        </row>
        <row r="671">
          <cell r="D671">
            <v>87.49570280000002</v>
          </cell>
          <cell r="Q671">
            <v>14.1438462</v>
          </cell>
          <cell r="R671">
            <v>0</v>
          </cell>
        </row>
        <row r="672">
          <cell r="D672">
            <v>121.58299120000004</v>
          </cell>
          <cell r="Q672">
            <v>11.289663000000003</v>
          </cell>
          <cell r="R672">
            <v>0</v>
          </cell>
        </row>
        <row r="673">
          <cell r="D673">
            <v>141.44009110000002</v>
          </cell>
          <cell r="Q673">
            <v>24.9610702</v>
          </cell>
          <cell r="R673">
            <v>0</v>
          </cell>
        </row>
        <row r="674">
          <cell r="D674">
            <v>197.15205290000006</v>
          </cell>
          <cell r="Q674">
            <v>6.076543000000001</v>
          </cell>
          <cell r="R674">
            <v>0</v>
          </cell>
        </row>
        <row r="675">
          <cell r="D675">
            <v>241.01231220000005</v>
          </cell>
          <cell r="Q675">
            <v>13.089818500000002</v>
          </cell>
          <cell r="R675">
            <v>0</v>
          </cell>
        </row>
        <row r="676">
          <cell r="D676">
            <v>259.09858040000006</v>
          </cell>
          <cell r="Q676">
            <v>0.22318670000000004</v>
          </cell>
          <cell r="R676">
            <v>5.392321000000002</v>
          </cell>
        </row>
        <row r="677">
          <cell r="D677">
            <v>262.1075281000001</v>
          </cell>
          <cell r="Q677">
            <v>0</v>
          </cell>
          <cell r="R677">
            <v>13.871786500000002</v>
          </cell>
        </row>
        <row r="678">
          <cell r="D678">
            <v>261.9136652</v>
          </cell>
          <cell r="Q678">
            <v>0</v>
          </cell>
          <cell r="R678">
            <v>12.417000200000002</v>
          </cell>
        </row>
        <row r="679">
          <cell r="D679">
            <v>248.27809820000004</v>
          </cell>
          <cell r="Q679">
            <v>0</v>
          </cell>
          <cell r="R679">
            <v>7.5052637</v>
          </cell>
        </row>
        <row r="680">
          <cell r="D680">
            <v>252.00547900000004</v>
          </cell>
          <cell r="Q680">
            <v>3.585649100000001</v>
          </cell>
          <cell r="R680">
            <v>0</v>
          </cell>
        </row>
        <row r="681">
          <cell r="D681">
            <v>261.1577628</v>
          </cell>
          <cell r="Q681">
            <v>0</v>
          </cell>
          <cell r="R681">
            <v>4.414861000000001</v>
          </cell>
        </row>
        <row r="682">
          <cell r="D682">
            <v>269.31303740000004</v>
          </cell>
          <cell r="Q682">
            <v>0</v>
          </cell>
          <cell r="R682">
            <v>5.157730600000001</v>
          </cell>
        </row>
        <row r="683">
          <cell r="D683">
            <v>265.1425414</v>
          </cell>
          <cell r="Q683">
            <v>0</v>
          </cell>
          <cell r="R683">
            <v>21.833198200000005</v>
          </cell>
        </row>
        <row r="684">
          <cell r="D684">
            <v>254.88898600000005</v>
          </cell>
          <cell r="Q684">
            <v>0</v>
          </cell>
          <cell r="R684">
            <v>5.258734800000001</v>
          </cell>
        </row>
        <row r="685">
          <cell r="D685">
            <v>251.32451520000006</v>
          </cell>
          <cell r="Q685">
            <v>0</v>
          </cell>
          <cell r="R685">
            <v>4.248692800000001</v>
          </cell>
        </row>
        <row r="686">
          <cell r="D686">
            <v>243.49343150000004</v>
          </cell>
          <cell r="Q686">
            <v>0</v>
          </cell>
          <cell r="R686">
            <v>48.42011020000001</v>
          </cell>
        </row>
        <row r="687">
          <cell r="D687">
            <v>249.94303840000003</v>
          </cell>
          <cell r="Q687">
            <v>4.022247900000001</v>
          </cell>
          <cell r="R687">
            <v>0</v>
          </cell>
        </row>
        <row r="688">
          <cell r="D688">
            <v>254.78635270000004</v>
          </cell>
          <cell r="Q688">
            <v>0</v>
          </cell>
          <cell r="R688">
            <v>13.7284257</v>
          </cell>
        </row>
        <row r="689">
          <cell r="D689">
            <v>237.62378420000002</v>
          </cell>
          <cell r="Q689">
            <v>0</v>
          </cell>
          <cell r="R689">
            <v>48.765479400000004</v>
          </cell>
        </row>
        <row r="690">
          <cell r="D690">
            <v>220.37976070000002</v>
          </cell>
          <cell r="Q690">
            <v>0</v>
          </cell>
          <cell r="R690">
            <v>68.49876770000002</v>
          </cell>
        </row>
        <row r="691">
          <cell r="D691">
            <v>171.89285740000005</v>
          </cell>
          <cell r="Q691">
            <v>0</v>
          </cell>
          <cell r="R691">
            <v>14.862279300000003</v>
          </cell>
        </row>
        <row r="692">
          <cell r="D692">
            <v>152.27686430000003</v>
          </cell>
          <cell r="Q692">
            <v>0</v>
          </cell>
          <cell r="R692">
            <v>4.652709600000001</v>
          </cell>
        </row>
        <row r="693">
          <cell r="D693">
            <v>138.47187090000003</v>
          </cell>
          <cell r="Q693">
            <v>0</v>
          </cell>
          <cell r="R693">
            <v>4.0206188</v>
          </cell>
        </row>
        <row r="694">
          <cell r="D694">
            <v>128.1336023</v>
          </cell>
          <cell r="Q694">
            <v>0</v>
          </cell>
          <cell r="R694">
            <v>6.434945000000001</v>
          </cell>
        </row>
        <row r="695">
          <cell r="D695">
            <v>122.231373</v>
          </cell>
          <cell r="Q695">
            <v>0</v>
          </cell>
          <cell r="R695">
            <v>6.107495900000001</v>
          </cell>
        </row>
        <row r="696">
          <cell r="D696">
            <v>125.69646870000004</v>
          </cell>
          <cell r="Q696">
            <v>9.9032989</v>
          </cell>
          <cell r="R696">
            <v>0</v>
          </cell>
        </row>
        <row r="697">
          <cell r="D697">
            <v>130.75645330000003</v>
          </cell>
          <cell r="Q697">
            <v>11.986917800000002</v>
          </cell>
          <cell r="R697">
            <v>0</v>
          </cell>
        </row>
        <row r="698">
          <cell r="D698">
            <v>173.25804320000003</v>
          </cell>
          <cell r="Q698">
            <v>22.189971100000005</v>
          </cell>
          <cell r="R698">
            <v>0</v>
          </cell>
        </row>
        <row r="699">
          <cell r="D699">
            <v>225.99038110000004</v>
          </cell>
          <cell r="Q699">
            <v>15.873950400000004</v>
          </cell>
          <cell r="R699">
            <v>0</v>
          </cell>
        </row>
        <row r="700">
          <cell r="D700">
            <v>239.35063020000004</v>
          </cell>
          <cell r="Q700">
            <v>17.1951505</v>
          </cell>
          <cell r="R700">
            <v>0</v>
          </cell>
        </row>
        <row r="701">
          <cell r="D701">
            <v>245.65850540000002</v>
          </cell>
          <cell r="Q701">
            <v>11.543802600000003</v>
          </cell>
          <cell r="R701">
            <v>0</v>
          </cell>
        </row>
        <row r="702">
          <cell r="D702">
            <v>247.49287200000003</v>
          </cell>
          <cell r="Q702">
            <v>2.2677072000000003</v>
          </cell>
          <cell r="R702">
            <v>0.23784860000000002</v>
          </cell>
        </row>
        <row r="703">
          <cell r="D703">
            <v>246.02994020000003</v>
          </cell>
          <cell r="Q703">
            <v>2.223721500000001</v>
          </cell>
          <cell r="R703">
            <v>0.24436500000000003</v>
          </cell>
        </row>
        <row r="704">
          <cell r="D704">
            <v>245.83444820000003</v>
          </cell>
          <cell r="Q704">
            <v>1.9272253000000004</v>
          </cell>
          <cell r="R704">
            <v>0.33396549999999997</v>
          </cell>
        </row>
        <row r="705">
          <cell r="D705">
            <v>246.03319840000003</v>
          </cell>
          <cell r="Q705">
            <v>2.1276046000000006</v>
          </cell>
          <cell r="R705">
            <v>0.2850925</v>
          </cell>
        </row>
        <row r="706">
          <cell r="D706">
            <v>247.89363060000005</v>
          </cell>
          <cell r="Q706">
            <v>0.7070294000000001</v>
          </cell>
          <cell r="R706">
            <v>0.5538940000000001</v>
          </cell>
        </row>
        <row r="707">
          <cell r="D707">
            <v>247.01065840000004</v>
          </cell>
          <cell r="Q707">
            <v>0.5147956</v>
          </cell>
          <cell r="R707">
            <v>0.5620395000000001</v>
          </cell>
        </row>
        <row r="708">
          <cell r="D708">
            <v>242.66096140000002</v>
          </cell>
          <cell r="Q708">
            <v>4.882412700000001</v>
          </cell>
          <cell r="R708">
            <v>0</v>
          </cell>
        </row>
        <row r="709">
          <cell r="D709">
            <v>238.49698180000004</v>
          </cell>
          <cell r="Q709">
            <v>0.06027670000000001</v>
          </cell>
          <cell r="R709">
            <v>0.7379823000000002</v>
          </cell>
        </row>
        <row r="710">
          <cell r="D710">
            <v>232.44487530000004</v>
          </cell>
          <cell r="Q710">
            <v>2.6570621</v>
          </cell>
          <cell r="R710">
            <v>0</v>
          </cell>
        </row>
        <row r="711">
          <cell r="D711">
            <v>244.50510260000001</v>
          </cell>
          <cell r="Q711">
            <v>10.308944800000003</v>
          </cell>
          <cell r="R711">
            <v>0</v>
          </cell>
        </row>
        <row r="712">
          <cell r="D712">
            <v>243.94469220000005</v>
          </cell>
          <cell r="Q712">
            <v>0</v>
          </cell>
          <cell r="R712">
            <v>3.1653413</v>
          </cell>
        </row>
        <row r="713">
          <cell r="D713">
            <v>227.194286</v>
          </cell>
          <cell r="Q713">
            <v>0</v>
          </cell>
          <cell r="R713">
            <v>61.11568650000001</v>
          </cell>
        </row>
        <row r="714">
          <cell r="D714">
            <v>170.322405</v>
          </cell>
          <cell r="Q714">
            <v>0</v>
          </cell>
          <cell r="R714">
            <v>21.194591000000003</v>
          </cell>
        </row>
        <row r="715">
          <cell r="D715">
            <v>165.5230764</v>
          </cell>
          <cell r="Q715">
            <v>0</v>
          </cell>
          <cell r="R715">
            <v>13.3960893</v>
          </cell>
        </row>
        <row r="716">
          <cell r="D716">
            <v>144.76834240000002</v>
          </cell>
          <cell r="Q716">
            <v>0</v>
          </cell>
          <cell r="R716">
            <v>10.563084400000003</v>
          </cell>
        </row>
        <row r="717">
          <cell r="D717">
            <v>130.0901514</v>
          </cell>
          <cell r="Q717">
            <v>1.0605441000000002</v>
          </cell>
          <cell r="R717">
            <v>0</v>
          </cell>
        </row>
        <row r="718">
          <cell r="D718">
            <v>118.51213770000001</v>
          </cell>
          <cell r="Q718">
            <v>0</v>
          </cell>
          <cell r="R718">
            <v>19.2983186</v>
          </cell>
        </row>
        <row r="719">
          <cell r="D719">
            <v>110.15485470000002</v>
          </cell>
          <cell r="Q719">
            <v>0</v>
          </cell>
          <cell r="R719">
            <v>15.139226300000004</v>
          </cell>
        </row>
        <row r="720">
          <cell r="D720">
            <v>117.64056920000002</v>
          </cell>
          <cell r="Q720">
            <v>3.9277601000000004</v>
          </cell>
          <cell r="R720">
            <v>0.0016291000000000005</v>
          </cell>
        </row>
        <row r="721">
          <cell r="D721">
            <v>122.1059323</v>
          </cell>
          <cell r="Q721">
            <v>13.549224700000003</v>
          </cell>
          <cell r="R721">
            <v>0</v>
          </cell>
        </row>
        <row r="722">
          <cell r="D722">
            <v>129.29515060000003</v>
          </cell>
          <cell r="Q722">
            <v>27.968388800000003</v>
          </cell>
          <cell r="R722">
            <v>0</v>
          </cell>
        </row>
        <row r="723">
          <cell r="D723">
            <v>159.83751740000002</v>
          </cell>
          <cell r="Q723">
            <v>47.65280410000001</v>
          </cell>
          <cell r="R723">
            <v>0</v>
          </cell>
        </row>
        <row r="724">
          <cell r="D724">
            <v>223.0759212</v>
          </cell>
          <cell r="Q724">
            <v>0</v>
          </cell>
          <cell r="R724">
            <v>13.1810481</v>
          </cell>
        </row>
        <row r="725">
          <cell r="D725">
            <v>235.31372040000005</v>
          </cell>
          <cell r="Q725">
            <v>14.5266847</v>
          </cell>
          <cell r="R725">
            <v>0</v>
          </cell>
        </row>
        <row r="726">
          <cell r="D726">
            <v>235.15895590000005</v>
          </cell>
          <cell r="Q726">
            <v>12.296446800000004</v>
          </cell>
          <cell r="R726">
            <v>0</v>
          </cell>
        </row>
        <row r="727">
          <cell r="D727">
            <v>234.6914042</v>
          </cell>
          <cell r="Q727">
            <v>0.027694700000000003</v>
          </cell>
          <cell r="R727">
            <v>2.9372673000000002</v>
          </cell>
        </row>
        <row r="728">
          <cell r="D728">
            <v>234.88200890000002</v>
          </cell>
          <cell r="Q728">
            <v>0</v>
          </cell>
          <cell r="R728">
            <v>7.568798600000001</v>
          </cell>
        </row>
        <row r="729">
          <cell r="D729">
            <v>235.16221410000003</v>
          </cell>
          <cell r="Q729">
            <v>0</v>
          </cell>
          <cell r="R729">
            <v>12.8242752</v>
          </cell>
        </row>
        <row r="730">
          <cell r="D730">
            <v>234.35580960000001</v>
          </cell>
          <cell r="Q730">
            <v>0</v>
          </cell>
          <cell r="R730">
            <v>5.560118300000001</v>
          </cell>
        </row>
        <row r="731">
          <cell r="D731">
            <v>220.63064210000005</v>
          </cell>
          <cell r="Q731">
            <v>0</v>
          </cell>
          <cell r="R731">
            <v>6.8503655000000006</v>
          </cell>
        </row>
        <row r="732">
          <cell r="D732">
            <v>229.22740280000002</v>
          </cell>
          <cell r="Q732">
            <v>0</v>
          </cell>
          <cell r="R732">
            <v>19.400951900000003</v>
          </cell>
        </row>
        <row r="733">
          <cell r="D733">
            <v>225.75416160000003</v>
          </cell>
          <cell r="Q733">
            <v>0</v>
          </cell>
          <cell r="R733">
            <v>16.323582000000002</v>
          </cell>
        </row>
        <row r="734">
          <cell r="D734">
            <v>218.86632680000002</v>
          </cell>
          <cell r="Q734">
            <v>8.0216884</v>
          </cell>
          <cell r="R734">
            <v>0</v>
          </cell>
        </row>
        <row r="735">
          <cell r="D735">
            <v>233.51519400000006</v>
          </cell>
          <cell r="Q735">
            <v>7.715417600000001</v>
          </cell>
          <cell r="R735">
            <v>0</v>
          </cell>
        </row>
        <row r="736">
          <cell r="D736">
            <v>238.71039390000004</v>
          </cell>
          <cell r="Q736">
            <v>0</v>
          </cell>
          <cell r="R736">
            <v>7.091472300000001</v>
          </cell>
        </row>
        <row r="737">
          <cell r="D737">
            <v>227.05418340000006</v>
          </cell>
          <cell r="Q737">
            <v>0</v>
          </cell>
          <cell r="R737">
            <v>70.10994760000001</v>
          </cell>
        </row>
        <row r="738">
          <cell r="D738">
            <v>171.66315430000003</v>
          </cell>
          <cell r="Q738">
            <v>0</v>
          </cell>
          <cell r="R738">
            <v>18.604322000000003</v>
          </cell>
        </row>
        <row r="739">
          <cell r="D739">
            <v>148.39308990000004</v>
          </cell>
          <cell r="Q739">
            <v>0</v>
          </cell>
          <cell r="R739">
            <v>23.444378100000005</v>
          </cell>
        </row>
        <row r="740">
          <cell r="D740">
            <v>127.91041560000001</v>
          </cell>
          <cell r="Q740">
            <v>0</v>
          </cell>
          <cell r="R740">
            <v>3.7909157</v>
          </cell>
        </row>
        <row r="741">
          <cell r="D741">
            <v>107.85130730000002</v>
          </cell>
          <cell r="Q741">
            <v>0.8340992000000003</v>
          </cell>
          <cell r="R741">
            <v>34.773139500000006</v>
          </cell>
        </row>
        <row r="742">
          <cell r="D742">
            <v>86.22500480000001</v>
          </cell>
          <cell r="Q742">
            <v>0</v>
          </cell>
          <cell r="R742">
            <v>79.0553357</v>
          </cell>
        </row>
        <row r="743">
          <cell r="D743">
            <v>87.26599970000001</v>
          </cell>
          <cell r="Q743">
            <v>0</v>
          </cell>
          <cell r="R743">
            <v>14.557637600000001</v>
          </cell>
        </row>
        <row r="744">
          <cell r="D744">
            <v>111.95175200000003</v>
          </cell>
          <cell r="Q744">
            <v>6.503367200000002</v>
          </cell>
          <cell r="R744">
            <v>0</v>
          </cell>
        </row>
        <row r="745">
          <cell r="D745">
            <v>118.57730170000002</v>
          </cell>
          <cell r="Q745">
            <v>35.41500490000001</v>
          </cell>
          <cell r="R745">
            <v>0</v>
          </cell>
        </row>
        <row r="746">
          <cell r="D746">
            <v>158.07483120000003</v>
          </cell>
          <cell r="Q746">
            <v>35.92980050000001</v>
          </cell>
          <cell r="R746">
            <v>0</v>
          </cell>
        </row>
        <row r="747">
          <cell r="D747">
            <v>230.10874590000003</v>
          </cell>
          <cell r="Q747">
            <v>22.369172100000004</v>
          </cell>
          <cell r="R747">
            <v>0</v>
          </cell>
        </row>
        <row r="748">
          <cell r="D748">
            <v>240.829853</v>
          </cell>
          <cell r="Q748">
            <v>20.624406</v>
          </cell>
          <cell r="R748">
            <v>0</v>
          </cell>
        </row>
        <row r="749">
          <cell r="D749">
            <v>250.71034450000002</v>
          </cell>
          <cell r="Q749">
            <v>8.865562200000001</v>
          </cell>
          <cell r="R749">
            <v>0</v>
          </cell>
        </row>
        <row r="750">
          <cell r="D750">
            <v>249.85995430000006</v>
          </cell>
          <cell r="Q750">
            <v>2.223721500000001</v>
          </cell>
          <cell r="R750">
            <v>0</v>
          </cell>
        </row>
        <row r="751">
          <cell r="D751">
            <v>245.91590320000006</v>
          </cell>
          <cell r="Q751">
            <v>0.33233640000000003</v>
          </cell>
          <cell r="R751">
            <v>0.4952464000000001</v>
          </cell>
        </row>
        <row r="752">
          <cell r="D752">
            <v>250.60119480000006</v>
          </cell>
          <cell r="Q752">
            <v>0.0016291000000000005</v>
          </cell>
          <cell r="R752">
            <v>2.6049309000000003</v>
          </cell>
        </row>
        <row r="753">
          <cell r="D753">
            <v>254.3204301</v>
          </cell>
          <cell r="Q753">
            <v>0</v>
          </cell>
          <cell r="R753">
            <v>12.2492029</v>
          </cell>
        </row>
        <row r="754">
          <cell r="D754">
            <v>256.28512470000004</v>
          </cell>
          <cell r="Q754">
            <v>0</v>
          </cell>
          <cell r="R754">
            <v>2.898168900000001</v>
          </cell>
        </row>
        <row r="755">
          <cell r="D755">
            <v>249.73451360000004</v>
          </cell>
          <cell r="Q755">
            <v>0</v>
          </cell>
          <cell r="R755">
            <v>8.668441100000003</v>
          </cell>
        </row>
        <row r="756">
          <cell r="D756">
            <v>233.49075750000003</v>
          </cell>
          <cell r="Q756">
            <v>0.24110680000000004</v>
          </cell>
          <cell r="R756">
            <v>0.26717240000000003</v>
          </cell>
        </row>
        <row r="757">
          <cell r="D757">
            <v>231.12693340000004</v>
          </cell>
          <cell r="Q757">
            <v>0</v>
          </cell>
          <cell r="R757">
            <v>32.39465350000001</v>
          </cell>
        </row>
        <row r="758">
          <cell r="D758">
            <v>225.34525750000003</v>
          </cell>
          <cell r="Q758">
            <v>0</v>
          </cell>
          <cell r="R758">
            <v>22.939357100000002</v>
          </cell>
        </row>
        <row r="759">
          <cell r="D759">
            <v>231.13833710000003</v>
          </cell>
          <cell r="Q759">
            <v>6.5082545000000005</v>
          </cell>
          <cell r="R759">
            <v>0</v>
          </cell>
        </row>
        <row r="760">
          <cell r="D760">
            <v>230.79948430000005</v>
          </cell>
          <cell r="Q760">
            <v>0</v>
          </cell>
          <cell r="R760">
            <v>14.186202800000002</v>
          </cell>
        </row>
        <row r="761">
          <cell r="D761">
            <v>193.24872930000004</v>
          </cell>
          <cell r="Q761">
            <v>0</v>
          </cell>
          <cell r="R761">
            <v>45.93410360000001</v>
          </cell>
        </row>
        <row r="762">
          <cell r="D762">
            <v>149.48784510000002</v>
          </cell>
          <cell r="Q762">
            <v>0</v>
          </cell>
          <cell r="R762">
            <v>19.0637282</v>
          </cell>
        </row>
      </sheetData>
      <sheetData sheetId="12">
        <row r="6">
          <cell r="N6">
            <v>0.5374589</v>
          </cell>
        </row>
        <row r="7">
          <cell r="N7">
            <v>21.1270752</v>
          </cell>
        </row>
        <row r="19">
          <cell r="D19">
            <v>158.90369110000003</v>
          </cell>
          <cell r="Q19">
            <v>0</v>
          </cell>
          <cell r="R19">
            <v>23.3727252</v>
          </cell>
        </row>
        <row r="20">
          <cell r="D20">
            <v>134.5503654</v>
          </cell>
          <cell r="Q20">
            <v>0</v>
          </cell>
          <cell r="R20">
            <v>10.560543400000002</v>
          </cell>
        </row>
        <row r="21">
          <cell r="D21">
            <v>122.98077660000001</v>
          </cell>
          <cell r="Q21">
            <v>0</v>
          </cell>
          <cell r="R21">
            <v>7.7355157000000005</v>
          </cell>
        </row>
        <row r="22">
          <cell r="D22">
            <v>113.45922060000001</v>
          </cell>
          <cell r="Q22">
            <v>0</v>
          </cell>
          <cell r="R22">
            <v>8.4181933</v>
          </cell>
        </row>
        <row r="23">
          <cell r="D23">
            <v>108.08313450000001</v>
          </cell>
          <cell r="Q23">
            <v>0.0269478</v>
          </cell>
          <cell r="R23">
            <v>3.2711635</v>
          </cell>
        </row>
        <row r="24">
          <cell r="D24">
            <v>114.01614180000001</v>
          </cell>
          <cell r="Q24">
            <v>8.987091300000001</v>
          </cell>
          <cell r="R24">
            <v>0</v>
          </cell>
        </row>
        <row r="25">
          <cell r="D25">
            <v>114.63594120000002</v>
          </cell>
          <cell r="Q25">
            <v>10.2311814</v>
          </cell>
          <cell r="R25">
            <v>0</v>
          </cell>
        </row>
        <row r="26">
          <cell r="D26">
            <v>138.50270940000001</v>
          </cell>
          <cell r="Q26">
            <v>15.755480400000001</v>
          </cell>
          <cell r="R26">
            <v>0</v>
          </cell>
        </row>
        <row r="27">
          <cell r="D27">
            <v>178.77619650000003</v>
          </cell>
          <cell r="Q27">
            <v>23.070311</v>
          </cell>
          <cell r="R27">
            <v>3.4568038999999997</v>
          </cell>
        </row>
        <row r="28">
          <cell r="D28">
            <v>189.15559080000003</v>
          </cell>
          <cell r="Q28">
            <v>16.454626100000002</v>
          </cell>
          <cell r="R28">
            <v>4.965880700000001</v>
          </cell>
        </row>
        <row r="29">
          <cell r="D29">
            <v>207.71663660000002</v>
          </cell>
          <cell r="Q29">
            <v>0.011976800000000003</v>
          </cell>
          <cell r="R29">
            <v>14.617684400000002</v>
          </cell>
        </row>
        <row r="30">
          <cell r="D30">
            <v>210.71233370000002</v>
          </cell>
          <cell r="Q30">
            <v>0.0628782</v>
          </cell>
          <cell r="R30">
            <v>9.9721831</v>
          </cell>
        </row>
        <row r="31">
          <cell r="D31">
            <v>208.82748480000004</v>
          </cell>
          <cell r="Q31">
            <v>11.520184500000003</v>
          </cell>
          <cell r="R31">
            <v>4.715865000000001</v>
          </cell>
        </row>
        <row r="32">
          <cell r="D32">
            <v>210.7527554</v>
          </cell>
          <cell r="Q32">
            <v>15.4455807</v>
          </cell>
          <cell r="R32">
            <v>3.8250905000000004</v>
          </cell>
        </row>
        <row r="33">
          <cell r="D33">
            <v>218.37748570000002</v>
          </cell>
          <cell r="Q33">
            <v>9.0349985</v>
          </cell>
          <cell r="R33">
            <v>3.7921543000000004</v>
          </cell>
        </row>
        <row r="34">
          <cell r="D34">
            <v>215.41921610000003</v>
          </cell>
          <cell r="Q34">
            <v>12.3855083</v>
          </cell>
          <cell r="R34">
            <v>3.4702778000000003</v>
          </cell>
        </row>
        <row r="35">
          <cell r="D35">
            <v>210.9952856</v>
          </cell>
          <cell r="Q35">
            <v>11.316578900000001</v>
          </cell>
          <cell r="R35">
            <v>2.9447957000000002</v>
          </cell>
        </row>
        <row r="36">
          <cell r="D36">
            <v>208.3648809</v>
          </cell>
          <cell r="Q36">
            <v>13.716430200000001</v>
          </cell>
          <cell r="R36">
            <v>3.0181536000000007</v>
          </cell>
        </row>
        <row r="37">
          <cell r="D37">
            <v>204.16401830000004</v>
          </cell>
          <cell r="Q37">
            <v>13.828712700000002</v>
          </cell>
          <cell r="R37">
            <v>0</v>
          </cell>
        </row>
        <row r="38">
          <cell r="D38">
            <v>197.9645272</v>
          </cell>
          <cell r="Q38">
            <v>20.372536800000002</v>
          </cell>
          <cell r="R38">
            <v>0</v>
          </cell>
        </row>
        <row r="39">
          <cell r="D39">
            <v>192.4941238</v>
          </cell>
          <cell r="Q39">
            <v>20.1255153</v>
          </cell>
          <cell r="R39">
            <v>4.1754119</v>
          </cell>
        </row>
        <row r="40">
          <cell r="D40">
            <v>206.8258621</v>
          </cell>
          <cell r="Q40">
            <v>10.3808914</v>
          </cell>
          <cell r="R40">
            <v>3.7247848</v>
          </cell>
        </row>
        <row r="41">
          <cell r="D41">
            <v>196.9225456</v>
          </cell>
          <cell r="Q41">
            <v>0</v>
          </cell>
          <cell r="R41">
            <v>34.693795400000006</v>
          </cell>
        </row>
        <row r="42">
          <cell r="D42">
            <v>154.770198</v>
          </cell>
          <cell r="Q42">
            <v>0</v>
          </cell>
          <cell r="R42">
            <v>30.909126600000004</v>
          </cell>
        </row>
        <row r="43">
          <cell r="D43">
            <v>145.2666072</v>
          </cell>
          <cell r="Q43">
            <v>0</v>
          </cell>
          <cell r="R43">
            <v>25.202181400000004</v>
          </cell>
        </row>
        <row r="44">
          <cell r="D44">
            <v>127.0528886</v>
          </cell>
          <cell r="Q44">
            <v>0</v>
          </cell>
          <cell r="R44">
            <v>7.7834229000000015</v>
          </cell>
        </row>
        <row r="45">
          <cell r="D45">
            <v>115.17639430000001</v>
          </cell>
          <cell r="Q45">
            <v>0</v>
          </cell>
          <cell r="R45">
            <v>18.778125300000003</v>
          </cell>
        </row>
        <row r="46">
          <cell r="D46">
            <v>107.9424071</v>
          </cell>
          <cell r="Q46">
            <v>0</v>
          </cell>
          <cell r="R46">
            <v>60.77327740000001</v>
          </cell>
        </row>
        <row r="47">
          <cell r="D47">
            <v>94.72900249999999</v>
          </cell>
          <cell r="Q47">
            <v>0</v>
          </cell>
          <cell r="R47">
            <v>98.07052970000002</v>
          </cell>
        </row>
        <row r="48">
          <cell r="D48">
            <v>99.2667126</v>
          </cell>
          <cell r="Q48">
            <v>7.8178562000000005</v>
          </cell>
          <cell r="R48">
            <v>0</v>
          </cell>
        </row>
        <row r="49">
          <cell r="D49">
            <v>108.8436613</v>
          </cell>
          <cell r="Q49">
            <v>0</v>
          </cell>
          <cell r="R49">
            <v>0.8907745000000001</v>
          </cell>
        </row>
        <row r="50">
          <cell r="D50">
            <v>114.68684259999999</v>
          </cell>
          <cell r="Q50">
            <v>4.0766033</v>
          </cell>
          <cell r="R50">
            <v>0</v>
          </cell>
        </row>
        <row r="51">
          <cell r="D51">
            <v>142.07179580000002</v>
          </cell>
          <cell r="Q51">
            <v>7.265426300000001</v>
          </cell>
          <cell r="R51">
            <v>0</v>
          </cell>
        </row>
        <row r="52">
          <cell r="D52">
            <v>178.0216581</v>
          </cell>
          <cell r="Q52">
            <v>0</v>
          </cell>
          <cell r="R52">
            <v>13.679002700000002</v>
          </cell>
        </row>
        <row r="53">
          <cell r="D53">
            <v>195.5946179</v>
          </cell>
          <cell r="Q53">
            <v>0</v>
          </cell>
          <cell r="R53">
            <v>34.1069322</v>
          </cell>
        </row>
        <row r="54">
          <cell r="D54">
            <v>197.79236070000002</v>
          </cell>
          <cell r="Q54">
            <v>0</v>
          </cell>
          <cell r="R54">
            <v>34.334491400000005</v>
          </cell>
        </row>
        <row r="55">
          <cell r="D55">
            <v>197.28334670000004</v>
          </cell>
          <cell r="Q55">
            <v>0</v>
          </cell>
          <cell r="R55">
            <v>18.984725100000002</v>
          </cell>
        </row>
        <row r="56">
          <cell r="D56">
            <v>198.69361490000003</v>
          </cell>
          <cell r="Q56">
            <v>6.531847300000001</v>
          </cell>
          <cell r="R56">
            <v>0</v>
          </cell>
        </row>
        <row r="57">
          <cell r="D57">
            <v>198.91368860000003</v>
          </cell>
          <cell r="Q57">
            <v>6.6695805</v>
          </cell>
          <cell r="R57">
            <v>0</v>
          </cell>
        </row>
        <row r="58">
          <cell r="D58">
            <v>197.24891340000002</v>
          </cell>
          <cell r="Q58">
            <v>17.963702900000005</v>
          </cell>
          <cell r="R58">
            <v>0</v>
          </cell>
        </row>
        <row r="59">
          <cell r="D59">
            <v>198.8702727</v>
          </cell>
          <cell r="Q59">
            <v>0.09880860000000001</v>
          </cell>
          <cell r="R59">
            <v>1.2351075000000002</v>
          </cell>
        </row>
        <row r="60">
          <cell r="D60">
            <v>190.39369250000001</v>
          </cell>
          <cell r="Q60">
            <v>0</v>
          </cell>
          <cell r="R60">
            <v>5.319196300000001</v>
          </cell>
        </row>
        <row r="61">
          <cell r="D61">
            <v>190.8218631</v>
          </cell>
          <cell r="Q61">
            <v>0</v>
          </cell>
          <cell r="R61">
            <v>27.0481057</v>
          </cell>
        </row>
        <row r="62">
          <cell r="D62">
            <v>191.31291190000005</v>
          </cell>
          <cell r="Q62">
            <v>0</v>
          </cell>
          <cell r="R62">
            <v>27.021157900000002</v>
          </cell>
        </row>
        <row r="63">
          <cell r="D63">
            <v>200.53654500000002</v>
          </cell>
          <cell r="Q63">
            <v>0.09581440000000002</v>
          </cell>
          <cell r="R63">
            <v>0.5135053000000002</v>
          </cell>
        </row>
        <row r="64">
          <cell r="D64">
            <v>206.5159624</v>
          </cell>
          <cell r="Q64">
            <v>0</v>
          </cell>
          <cell r="R64">
            <v>45.2438591</v>
          </cell>
        </row>
        <row r="65">
          <cell r="D65">
            <v>201.81806260000002</v>
          </cell>
          <cell r="Q65">
            <v>0</v>
          </cell>
          <cell r="R65">
            <v>58.2027567</v>
          </cell>
        </row>
        <row r="66">
          <cell r="D66">
            <v>166.38020849999998</v>
          </cell>
          <cell r="Q66">
            <v>0</v>
          </cell>
          <cell r="R66">
            <v>85.6984953</v>
          </cell>
        </row>
        <row r="67">
          <cell r="D67">
            <v>128.9826505</v>
          </cell>
          <cell r="Q67">
            <v>0</v>
          </cell>
          <cell r="R67">
            <v>52.0466815</v>
          </cell>
        </row>
        <row r="68">
          <cell r="D68">
            <v>112.25704930000002</v>
          </cell>
          <cell r="Q68">
            <v>0</v>
          </cell>
          <cell r="R68">
            <v>116.47438000000001</v>
          </cell>
        </row>
        <row r="69">
          <cell r="D69">
            <v>88.68071850000001</v>
          </cell>
          <cell r="Q69">
            <v>0</v>
          </cell>
          <cell r="R69">
            <v>84.41248640000002</v>
          </cell>
        </row>
        <row r="70">
          <cell r="D70">
            <v>71.89373620000002</v>
          </cell>
          <cell r="Q70">
            <v>0</v>
          </cell>
          <cell r="R70">
            <v>74.0435718</v>
          </cell>
        </row>
        <row r="71">
          <cell r="D71">
            <v>68.06714860000001</v>
          </cell>
          <cell r="Q71">
            <v>0</v>
          </cell>
          <cell r="R71">
            <v>62.520393100000014</v>
          </cell>
        </row>
        <row r="72">
          <cell r="D72">
            <v>100.0422104</v>
          </cell>
          <cell r="Q72">
            <v>9.864391900000001</v>
          </cell>
          <cell r="R72">
            <v>0</v>
          </cell>
        </row>
        <row r="73">
          <cell r="D73">
            <v>118.64367790000001</v>
          </cell>
          <cell r="Q73">
            <v>17.2630601</v>
          </cell>
          <cell r="R73">
            <v>0</v>
          </cell>
        </row>
        <row r="74">
          <cell r="D74">
            <v>158.0218992</v>
          </cell>
          <cell r="Q74">
            <v>18.2616258</v>
          </cell>
          <cell r="R74">
            <v>0</v>
          </cell>
        </row>
        <row r="75">
          <cell r="D75">
            <v>208.2945172</v>
          </cell>
          <cell r="Q75">
            <v>13.0517178</v>
          </cell>
          <cell r="R75">
            <v>0</v>
          </cell>
        </row>
        <row r="76">
          <cell r="D76">
            <v>221.21299309999998</v>
          </cell>
          <cell r="Q76">
            <v>1.5300362</v>
          </cell>
          <cell r="R76">
            <v>0</v>
          </cell>
        </row>
        <row r="77">
          <cell r="D77">
            <v>226.3375664</v>
          </cell>
          <cell r="Q77">
            <v>0.0014971000000000003</v>
          </cell>
          <cell r="R77">
            <v>6.224941800000001</v>
          </cell>
        </row>
        <row r="78">
          <cell r="D78">
            <v>224.2685742</v>
          </cell>
          <cell r="Q78">
            <v>0</v>
          </cell>
          <cell r="R78">
            <v>8.228061600000002</v>
          </cell>
        </row>
        <row r="79">
          <cell r="D79">
            <v>221.1291555</v>
          </cell>
          <cell r="Q79">
            <v>0</v>
          </cell>
          <cell r="R79">
            <v>2.4342846000000002</v>
          </cell>
        </row>
        <row r="80">
          <cell r="D80">
            <v>227.21786120000002</v>
          </cell>
          <cell r="Q80">
            <v>3.498722700000001</v>
          </cell>
          <cell r="R80">
            <v>0</v>
          </cell>
        </row>
        <row r="81">
          <cell r="D81">
            <v>226.87053400000005</v>
          </cell>
          <cell r="Q81">
            <v>17.1013733</v>
          </cell>
          <cell r="R81">
            <v>0</v>
          </cell>
        </row>
        <row r="82">
          <cell r="D82">
            <v>227.33014370000004</v>
          </cell>
          <cell r="Q82">
            <v>29.075179100000007</v>
          </cell>
          <cell r="R82">
            <v>0</v>
          </cell>
        </row>
        <row r="83">
          <cell r="D83">
            <v>222.48852230000003</v>
          </cell>
          <cell r="Q83">
            <v>0</v>
          </cell>
          <cell r="R83">
            <v>13.502344899999999</v>
          </cell>
        </row>
        <row r="84">
          <cell r="D84">
            <v>214.90121950000002</v>
          </cell>
          <cell r="Q84">
            <v>0.0014971000000000003</v>
          </cell>
          <cell r="R84">
            <v>10.553057899999999</v>
          </cell>
        </row>
        <row r="85">
          <cell r="D85">
            <v>205.35271570000003</v>
          </cell>
          <cell r="Q85">
            <v>11.2821456</v>
          </cell>
          <cell r="R85">
            <v>0</v>
          </cell>
        </row>
        <row r="86">
          <cell r="D86">
            <v>194.7517506</v>
          </cell>
          <cell r="Q86">
            <v>8.3433383</v>
          </cell>
          <cell r="R86">
            <v>0</v>
          </cell>
        </row>
        <row r="87">
          <cell r="D87">
            <v>198.3402993</v>
          </cell>
          <cell r="Q87">
            <v>4.4898029</v>
          </cell>
          <cell r="R87">
            <v>0.0014971000000000003</v>
          </cell>
        </row>
        <row r="88">
          <cell r="D88">
            <v>210.76622930000002</v>
          </cell>
          <cell r="Q88">
            <v>0</v>
          </cell>
          <cell r="R88">
            <v>20.2961847</v>
          </cell>
        </row>
        <row r="89">
          <cell r="D89">
            <v>199.1951434</v>
          </cell>
          <cell r="Q89">
            <v>0</v>
          </cell>
          <cell r="R89">
            <v>72.06590270000001</v>
          </cell>
        </row>
        <row r="90">
          <cell r="D90">
            <v>147.42243120000003</v>
          </cell>
          <cell r="Q90">
            <v>0</v>
          </cell>
          <cell r="R90">
            <v>33.105372300000006</v>
          </cell>
        </row>
        <row r="91">
          <cell r="D91">
            <v>117.82326710000001</v>
          </cell>
          <cell r="Q91">
            <v>0</v>
          </cell>
          <cell r="R91">
            <v>49.8579213</v>
          </cell>
        </row>
        <row r="92">
          <cell r="D92">
            <v>0.19911430000000002</v>
          </cell>
          <cell r="Q92">
            <v>0.0913231</v>
          </cell>
          <cell r="R92">
            <v>0</v>
          </cell>
        </row>
        <row r="93">
          <cell r="D93">
            <v>0</v>
          </cell>
          <cell r="Q93">
            <v>0.23055340000000005</v>
          </cell>
          <cell r="R93">
            <v>0</v>
          </cell>
        </row>
        <row r="94">
          <cell r="D94">
            <v>0</v>
          </cell>
          <cell r="Q94">
            <v>0</v>
          </cell>
          <cell r="R94">
            <v>0</v>
          </cell>
        </row>
        <row r="95">
          <cell r="D95">
            <v>0</v>
          </cell>
          <cell r="Q95">
            <v>0</v>
          </cell>
          <cell r="R95">
            <v>0</v>
          </cell>
        </row>
        <row r="96">
          <cell r="D96">
            <v>88.37680720000002</v>
          </cell>
          <cell r="Q96">
            <v>31.728040300000004</v>
          </cell>
          <cell r="R96">
            <v>0</v>
          </cell>
        </row>
        <row r="97">
          <cell r="D97">
            <v>114.52515580000001</v>
          </cell>
          <cell r="Q97">
            <v>19.2571973</v>
          </cell>
          <cell r="R97">
            <v>0</v>
          </cell>
        </row>
        <row r="98">
          <cell r="D98">
            <v>156.0547098</v>
          </cell>
          <cell r="Q98">
            <v>17.336418000000002</v>
          </cell>
          <cell r="R98">
            <v>0</v>
          </cell>
        </row>
        <row r="99">
          <cell r="D99">
            <v>191.37429300000002</v>
          </cell>
          <cell r="Q99">
            <v>23.339789000000003</v>
          </cell>
          <cell r="R99">
            <v>0</v>
          </cell>
        </row>
        <row r="100">
          <cell r="D100">
            <v>215.93421850000001</v>
          </cell>
          <cell r="Q100">
            <v>14.1056762</v>
          </cell>
          <cell r="R100">
            <v>0</v>
          </cell>
        </row>
        <row r="101">
          <cell r="D101">
            <v>220.16502309999998</v>
          </cell>
          <cell r="Q101">
            <v>1.1018656000000002</v>
          </cell>
          <cell r="R101">
            <v>0</v>
          </cell>
        </row>
        <row r="102">
          <cell r="D102">
            <v>219.54672080000003</v>
          </cell>
          <cell r="Q102">
            <v>0</v>
          </cell>
          <cell r="R102">
            <v>12.0202159</v>
          </cell>
        </row>
        <row r="103">
          <cell r="D103">
            <v>217.75768630000002</v>
          </cell>
          <cell r="Q103">
            <v>0.0014971000000000003</v>
          </cell>
          <cell r="R103">
            <v>4.8610837</v>
          </cell>
        </row>
        <row r="104">
          <cell r="D104">
            <v>223.3733084</v>
          </cell>
          <cell r="Q104">
            <v>0.6632153000000001</v>
          </cell>
          <cell r="R104">
            <v>0.011976800000000003</v>
          </cell>
        </row>
        <row r="105">
          <cell r="D105">
            <v>223.21311870000002</v>
          </cell>
          <cell r="Q105">
            <v>0</v>
          </cell>
          <cell r="R105">
            <v>5.6620322000000005</v>
          </cell>
        </row>
        <row r="106">
          <cell r="D106">
            <v>224.4841566</v>
          </cell>
          <cell r="Q106">
            <v>0</v>
          </cell>
          <cell r="R106">
            <v>4.8835402</v>
          </cell>
        </row>
        <row r="107">
          <cell r="D107">
            <v>216.241124</v>
          </cell>
          <cell r="Q107">
            <v>0</v>
          </cell>
          <cell r="R107">
            <v>5.2877572</v>
          </cell>
        </row>
        <row r="108">
          <cell r="D108">
            <v>210.68388880000003</v>
          </cell>
          <cell r="Q108">
            <v>0</v>
          </cell>
          <cell r="R108">
            <v>39.465053100000006</v>
          </cell>
        </row>
        <row r="109">
          <cell r="D109">
            <v>190.80689210000003</v>
          </cell>
          <cell r="Q109">
            <v>0</v>
          </cell>
          <cell r="R109">
            <v>50.41633960000001</v>
          </cell>
        </row>
        <row r="110">
          <cell r="D110">
            <v>186.27367330000004</v>
          </cell>
          <cell r="Q110">
            <v>0</v>
          </cell>
          <cell r="R110">
            <v>55.642715700000004</v>
          </cell>
        </row>
        <row r="111">
          <cell r="D111">
            <v>192.3683674</v>
          </cell>
          <cell r="Q111">
            <v>0</v>
          </cell>
          <cell r="R111">
            <v>6.025827500000001</v>
          </cell>
        </row>
        <row r="112">
          <cell r="D112">
            <v>210.0760662</v>
          </cell>
          <cell r="Q112">
            <v>0</v>
          </cell>
          <cell r="R112">
            <v>35.09052689999999</v>
          </cell>
        </row>
        <row r="113">
          <cell r="D113">
            <v>187.7782588</v>
          </cell>
          <cell r="Q113">
            <v>0</v>
          </cell>
          <cell r="R113">
            <v>72.42820090000001</v>
          </cell>
        </row>
        <row r="114">
          <cell r="D114">
            <v>149.7264681</v>
          </cell>
          <cell r="Q114">
            <v>0</v>
          </cell>
          <cell r="R114">
            <v>77.01980660000002</v>
          </cell>
        </row>
        <row r="115">
          <cell r="D115">
            <v>122.74124060000001</v>
          </cell>
          <cell r="Q115">
            <v>0</v>
          </cell>
          <cell r="R115">
            <v>52.1035713</v>
          </cell>
        </row>
        <row r="116">
          <cell r="D116">
            <v>111.6462325</v>
          </cell>
          <cell r="Q116">
            <v>0</v>
          </cell>
          <cell r="R116">
            <v>44.16894129999999</v>
          </cell>
        </row>
        <row r="117">
          <cell r="D117">
            <v>106.13391030000001</v>
          </cell>
          <cell r="Q117">
            <v>0</v>
          </cell>
          <cell r="R117">
            <v>108.45890660000002</v>
          </cell>
        </row>
        <row r="118">
          <cell r="D118">
            <v>99.7951889</v>
          </cell>
          <cell r="Q118">
            <v>0</v>
          </cell>
          <cell r="R118">
            <v>102.85376419999999</v>
          </cell>
        </row>
        <row r="119">
          <cell r="D119">
            <v>97.5974461</v>
          </cell>
          <cell r="Q119">
            <v>0</v>
          </cell>
          <cell r="R119">
            <v>100.0901176</v>
          </cell>
        </row>
        <row r="120">
          <cell r="D120">
            <v>107.78221740000001</v>
          </cell>
          <cell r="Q120">
            <v>1.0764149</v>
          </cell>
          <cell r="R120">
            <v>0.007485500000000001</v>
          </cell>
        </row>
        <row r="121">
          <cell r="D121">
            <v>121.20821020000001</v>
          </cell>
          <cell r="Q121">
            <v>8.9796058</v>
          </cell>
          <cell r="R121">
            <v>0</v>
          </cell>
        </row>
        <row r="122">
          <cell r="D122">
            <v>174.91068429999999</v>
          </cell>
          <cell r="Q122">
            <v>0</v>
          </cell>
          <cell r="R122">
            <v>25.690236000000002</v>
          </cell>
        </row>
        <row r="123">
          <cell r="D123">
            <v>210.3949485</v>
          </cell>
          <cell r="Q123">
            <v>4.4628551000000005</v>
          </cell>
          <cell r="R123">
            <v>0</v>
          </cell>
        </row>
        <row r="124">
          <cell r="D124">
            <v>226.2537288</v>
          </cell>
          <cell r="Q124">
            <v>0</v>
          </cell>
          <cell r="R124">
            <v>11.205793500000002</v>
          </cell>
        </row>
        <row r="125">
          <cell r="D125">
            <v>228.8871277</v>
          </cell>
          <cell r="Q125">
            <v>0</v>
          </cell>
          <cell r="R125">
            <v>55.93465020000001</v>
          </cell>
        </row>
        <row r="126">
          <cell r="D126">
            <v>227.79125050000002</v>
          </cell>
          <cell r="Q126">
            <v>0</v>
          </cell>
          <cell r="R126">
            <v>107.3974627</v>
          </cell>
        </row>
        <row r="127">
          <cell r="D127">
            <v>224.96771990000002</v>
          </cell>
          <cell r="Q127">
            <v>0</v>
          </cell>
          <cell r="R127">
            <v>96.4925863</v>
          </cell>
        </row>
        <row r="128">
          <cell r="D128">
            <v>233.7796505</v>
          </cell>
          <cell r="Q128">
            <v>0</v>
          </cell>
          <cell r="R128">
            <v>91.70486049999998</v>
          </cell>
        </row>
        <row r="129">
          <cell r="D129">
            <v>235.15847960000002</v>
          </cell>
          <cell r="Q129">
            <v>0.0014971000000000003</v>
          </cell>
          <cell r="R129">
            <v>64.9007821</v>
          </cell>
        </row>
        <row r="130">
          <cell r="D130">
            <v>240.4372542</v>
          </cell>
          <cell r="Q130">
            <v>0</v>
          </cell>
          <cell r="R130">
            <v>72.4820965</v>
          </cell>
        </row>
        <row r="131">
          <cell r="D131">
            <v>231.0145068</v>
          </cell>
          <cell r="Q131">
            <v>0</v>
          </cell>
          <cell r="R131">
            <v>92.73636240000002</v>
          </cell>
        </row>
        <row r="132">
          <cell r="D132">
            <v>222.0618488</v>
          </cell>
          <cell r="Q132">
            <v>0</v>
          </cell>
          <cell r="R132">
            <v>103.3792463</v>
          </cell>
        </row>
        <row r="133">
          <cell r="D133">
            <v>216.73816120000004</v>
          </cell>
          <cell r="Q133">
            <v>0</v>
          </cell>
          <cell r="R133">
            <v>98.75021310000001</v>
          </cell>
        </row>
        <row r="134">
          <cell r="D134">
            <v>206.70010570000002</v>
          </cell>
          <cell r="Q134">
            <v>0</v>
          </cell>
          <cell r="R134">
            <v>33.6069008</v>
          </cell>
        </row>
        <row r="135">
          <cell r="D135">
            <v>205.41858810000002</v>
          </cell>
          <cell r="Q135">
            <v>2.5869888</v>
          </cell>
          <cell r="R135">
            <v>0</v>
          </cell>
        </row>
        <row r="136">
          <cell r="D136">
            <v>209.1733149</v>
          </cell>
          <cell r="Q136">
            <v>0</v>
          </cell>
          <cell r="R136">
            <v>27.708326800000005</v>
          </cell>
        </row>
        <row r="137">
          <cell r="D137">
            <v>193.440291</v>
          </cell>
          <cell r="Q137">
            <v>0</v>
          </cell>
          <cell r="R137">
            <v>78.94657430000002</v>
          </cell>
        </row>
        <row r="138">
          <cell r="D138">
            <v>166.27690860000004</v>
          </cell>
          <cell r="Q138">
            <v>0</v>
          </cell>
          <cell r="R138">
            <v>101.278815</v>
          </cell>
        </row>
        <row r="139">
          <cell r="D139">
            <v>114.93536120000002</v>
          </cell>
          <cell r="Q139">
            <v>0</v>
          </cell>
          <cell r="R139">
            <v>47.9640898</v>
          </cell>
        </row>
        <row r="140">
          <cell r="D140">
            <v>110.21949620000002</v>
          </cell>
          <cell r="Q140">
            <v>0</v>
          </cell>
          <cell r="R140">
            <v>34.8584764</v>
          </cell>
        </row>
        <row r="141">
          <cell r="D141">
            <v>85.8452111</v>
          </cell>
          <cell r="Q141">
            <v>0</v>
          </cell>
          <cell r="R141">
            <v>35.2432311</v>
          </cell>
        </row>
        <row r="142">
          <cell r="D142">
            <v>72.1168041</v>
          </cell>
          <cell r="Q142">
            <v>0</v>
          </cell>
          <cell r="R142">
            <v>74.09297610000002</v>
          </cell>
        </row>
        <row r="143">
          <cell r="D143">
            <v>71.1900992</v>
          </cell>
          <cell r="Q143">
            <v>3.7517326</v>
          </cell>
          <cell r="R143">
            <v>0</v>
          </cell>
        </row>
        <row r="144">
          <cell r="D144">
            <v>101.7638754</v>
          </cell>
          <cell r="Q144">
            <v>10.088956900000003</v>
          </cell>
          <cell r="R144">
            <v>0</v>
          </cell>
        </row>
        <row r="145">
          <cell r="D145">
            <v>114.76469180000002</v>
          </cell>
          <cell r="Q145">
            <v>16.843872100000002</v>
          </cell>
          <cell r="R145">
            <v>0</v>
          </cell>
        </row>
        <row r="146">
          <cell r="D146">
            <v>151.3089028</v>
          </cell>
          <cell r="Q146">
            <v>1.6498042000000002</v>
          </cell>
          <cell r="R146">
            <v>0</v>
          </cell>
        </row>
        <row r="147">
          <cell r="D147">
            <v>209.0715121</v>
          </cell>
          <cell r="Q147">
            <v>0.0014971000000000003</v>
          </cell>
          <cell r="R147">
            <v>27.027146300000002</v>
          </cell>
        </row>
        <row r="148">
          <cell r="D148">
            <v>224.92580110000003</v>
          </cell>
          <cell r="Q148">
            <v>0.0014971000000000003</v>
          </cell>
          <cell r="R148">
            <v>27.539154500000002</v>
          </cell>
        </row>
        <row r="149">
          <cell r="D149">
            <v>226.30912150000003</v>
          </cell>
          <cell r="Q149">
            <v>0</v>
          </cell>
          <cell r="R149">
            <v>39.250967800000005</v>
          </cell>
        </row>
        <row r="150">
          <cell r="D150">
            <v>222.02591840000002</v>
          </cell>
          <cell r="Q150">
            <v>0</v>
          </cell>
          <cell r="R150">
            <v>62.80334499999999</v>
          </cell>
        </row>
        <row r="151">
          <cell r="D151">
            <v>218.3729944</v>
          </cell>
          <cell r="Q151">
            <v>0</v>
          </cell>
          <cell r="R151">
            <v>42.802089</v>
          </cell>
        </row>
        <row r="152">
          <cell r="D152">
            <v>226.19534190000005</v>
          </cell>
          <cell r="Q152">
            <v>0</v>
          </cell>
          <cell r="R152">
            <v>29.9180464</v>
          </cell>
        </row>
        <row r="153">
          <cell r="D153">
            <v>227.8092157</v>
          </cell>
          <cell r="Q153">
            <v>0</v>
          </cell>
          <cell r="R153">
            <v>48.21560260000001</v>
          </cell>
        </row>
        <row r="154">
          <cell r="D154">
            <v>232.6912588</v>
          </cell>
          <cell r="Q154">
            <v>0</v>
          </cell>
          <cell r="R154">
            <v>42.59099790000001</v>
          </cell>
        </row>
        <row r="155">
          <cell r="D155">
            <v>225.4273296</v>
          </cell>
          <cell r="Q155">
            <v>0</v>
          </cell>
          <cell r="R155">
            <v>42.0610245</v>
          </cell>
        </row>
        <row r="156">
          <cell r="D156">
            <v>213.59574830000003</v>
          </cell>
          <cell r="Q156">
            <v>0</v>
          </cell>
          <cell r="R156">
            <v>34.7461939</v>
          </cell>
        </row>
        <row r="157">
          <cell r="D157">
            <v>202.8600442</v>
          </cell>
          <cell r="Q157">
            <v>0</v>
          </cell>
          <cell r="R157">
            <v>34.1368742</v>
          </cell>
        </row>
        <row r="158">
          <cell r="D158">
            <v>195.5332368</v>
          </cell>
          <cell r="Q158">
            <v>0</v>
          </cell>
          <cell r="R158">
            <v>64.3782942</v>
          </cell>
        </row>
        <row r="159">
          <cell r="D159">
            <v>194.72031150000004</v>
          </cell>
          <cell r="Q159">
            <v>0</v>
          </cell>
          <cell r="R159">
            <v>16.673202700000004</v>
          </cell>
        </row>
        <row r="160">
          <cell r="D160">
            <v>201.7986003</v>
          </cell>
          <cell r="Q160">
            <v>0</v>
          </cell>
          <cell r="R160">
            <v>33.9916555</v>
          </cell>
        </row>
        <row r="161">
          <cell r="D161">
            <v>186.29612980000002</v>
          </cell>
          <cell r="Q161">
            <v>0</v>
          </cell>
          <cell r="R161">
            <v>74.85050869999999</v>
          </cell>
        </row>
        <row r="162">
          <cell r="D162">
            <v>166.14965510000002</v>
          </cell>
          <cell r="Q162">
            <v>0</v>
          </cell>
          <cell r="R162">
            <v>139.10604070000002</v>
          </cell>
        </row>
        <row r="163">
          <cell r="D163">
            <v>114.5356355</v>
          </cell>
          <cell r="Q163">
            <v>0</v>
          </cell>
          <cell r="R163">
            <v>105.84347290000001</v>
          </cell>
        </row>
        <row r="164">
          <cell r="D164">
            <v>106.44530710000001</v>
          </cell>
          <cell r="Q164">
            <v>0</v>
          </cell>
          <cell r="R164">
            <v>89.77958990000002</v>
          </cell>
        </row>
        <row r="165">
          <cell r="D165">
            <v>85.4679419</v>
          </cell>
          <cell r="Q165">
            <v>0</v>
          </cell>
          <cell r="R165">
            <v>63.3527807</v>
          </cell>
        </row>
        <row r="166">
          <cell r="D166">
            <v>74.51066700000001</v>
          </cell>
          <cell r="Q166">
            <v>0</v>
          </cell>
          <cell r="R166">
            <v>67.4997477</v>
          </cell>
        </row>
        <row r="167">
          <cell r="D167">
            <v>75.9838134</v>
          </cell>
          <cell r="Q167">
            <v>0</v>
          </cell>
          <cell r="R167">
            <v>13.514321699999998</v>
          </cell>
        </row>
        <row r="168">
          <cell r="D168">
            <v>102.2130054</v>
          </cell>
          <cell r="Q168">
            <v>9.183211400000001</v>
          </cell>
          <cell r="R168">
            <v>0</v>
          </cell>
        </row>
        <row r="169">
          <cell r="D169">
            <v>122.2921106</v>
          </cell>
          <cell r="Q169">
            <v>9.7176761</v>
          </cell>
          <cell r="R169">
            <v>0</v>
          </cell>
        </row>
        <row r="170">
          <cell r="D170">
            <v>152.24608740000002</v>
          </cell>
          <cell r="Q170">
            <v>5.703951000000002</v>
          </cell>
          <cell r="R170">
            <v>0</v>
          </cell>
        </row>
        <row r="171">
          <cell r="D171">
            <v>199.3777896</v>
          </cell>
          <cell r="Q171">
            <v>4.6784375</v>
          </cell>
          <cell r="R171">
            <v>0</v>
          </cell>
        </row>
        <row r="172">
          <cell r="D172">
            <v>222.44360930000002</v>
          </cell>
          <cell r="Q172">
            <v>0.27995770000000003</v>
          </cell>
          <cell r="R172">
            <v>5.5826858999999995</v>
          </cell>
        </row>
        <row r="173">
          <cell r="D173">
            <v>224.81052440000005</v>
          </cell>
          <cell r="Q173">
            <v>0</v>
          </cell>
          <cell r="R173">
            <v>24.6153182</v>
          </cell>
        </row>
        <row r="174">
          <cell r="D174">
            <v>223.4990648</v>
          </cell>
          <cell r="Q174">
            <v>0.0014971000000000003</v>
          </cell>
          <cell r="R174">
            <v>48.3278851</v>
          </cell>
        </row>
        <row r="175">
          <cell r="D175">
            <v>219.29820220000002</v>
          </cell>
          <cell r="Q175">
            <v>0.0014971000000000003</v>
          </cell>
          <cell r="R175">
            <v>28.190393000000004</v>
          </cell>
        </row>
        <row r="176">
          <cell r="D176">
            <v>222.15916030000002</v>
          </cell>
          <cell r="Q176">
            <v>0</v>
          </cell>
          <cell r="R176">
            <v>23.791913199999996</v>
          </cell>
        </row>
        <row r="177">
          <cell r="D177">
            <v>221.15460620000002</v>
          </cell>
          <cell r="Q177">
            <v>0</v>
          </cell>
          <cell r="R177">
            <v>52.3326276</v>
          </cell>
        </row>
        <row r="178">
          <cell r="D178">
            <v>221.60373620000001</v>
          </cell>
          <cell r="Q178">
            <v>0</v>
          </cell>
          <cell r="R178">
            <v>33.5065951</v>
          </cell>
        </row>
        <row r="179">
          <cell r="D179">
            <v>211.6959284</v>
          </cell>
          <cell r="Q179">
            <v>0</v>
          </cell>
          <cell r="R179">
            <v>25.3683595</v>
          </cell>
        </row>
        <row r="180">
          <cell r="D180">
            <v>204.084672</v>
          </cell>
          <cell r="Q180">
            <v>0</v>
          </cell>
          <cell r="R180">
            <v>26.998701400000005</v>
          </cell>
        </row>
        <row r="181">
          <cell r="D181">
            <v>188.22289750000002</v>
          </cell>
          <cell r="Q181">
            <v>0</v>
          </cell>
          <cell r="R181">
            <v>44.5312395</v>
          </cell>
        </row>
        <row r="182">
          <cell r="D182">
            <v>171.96588860000003</v>
          </cell>
          <cell r="Q182">
            <v>0</v>
          </cell>
          <cell r="R182">
            <v>32.259510799999994</v>
          </cell>
        </row>
        <row r="183">
          <cell r="D183">
            <v>190.70209509999998</v>
          </cell>
          <cell r="Q183">
            <v>0</v>
          </cell>
          <cell r="R183">
            <v>27.4298662</v>
          </cell>
        </row>
        <row r="184">
          <cell r="D184">
            <v>195.62755410000003</v>
          </cell>
          <cell r="Q184">
            <v>0</v>
          </cell>
          <cell r="R184">
            <v>24.3608112</v>
          </cell>
        </row>
        <row r="185">
          <cell r="D185">
            <v>192.4462166</v>
          </cell>
          <cell r="Q185">
            <v>0</v>
          </cell>
          <cell r="R185">
            <v>73.3399348</v>
          </cell>
        </row>
        <row r="186">
          <cell r="D186">
            <v>142.7948951</v>
          </cell>
          <cell r="Q186">
            <v>0</v>
          </cell>
          <cell r="R186">
            <v>71.5643742</v>
          </cell>
        </row>
        <row r="187">
          <cell r="D187">
            <v>134.25393960000002</v>
          </cell>
          <cell r="Q187">
            <v>0</v>
          </cell>
          <cell r="R187">
            <v>14.134121100000002</v>
          </cell>
        </row>
        <row r="188">
          <cell r="D188">
            <v>129.88390470000002</v>
          </cell>
          <cell r="Q188">
            <v>0</v>
          </cell>
          <cell r="R188">
            <v>4.040672900000001</v>
          </cell>
        </row>
        <row r="189">
          <cell r="D189">
            <v>115.920453</v>
          </cell>
          <cell r="Q189">
            <v>2.9867144999999997</v>
          </cell>
          <cell r="R189">
            <v>0</v>
          </cell>
        </row>
        <row r="190">
          <cell r="D190">
            <v>110.3736975</v>
          </cell>
          <cell r="Q190">
            <v>0</v>
          </cell>
          <cell r="R190">
            <v>2.6783118999999997</v>
          </cell>
        </row>
        <row r="191">
          <cell r="D191">
            <v>106.2656551</v>
          </cell>
          <cell r="Q191">
            <v>0.6826776</v>
          </cell>
          <cell r="R191">
            <v>0.09581440000000002</v>
          </cell>
        </row>
        <row r="192">
          <cell r="D192">
            <v>110.4874771</v>
          </cell>
          <cell r="Q192">
            <v>12.012730399999999</v>
          </cell>
          <cell r="R192">
            <v>0</v>
          </cell>
        </row>
        <row r="193">
          <cell r="D193">
            <v>131.0231978</v>
          </cell>
          <cell r="Q193">
            <v>8.855346500000001</v>
          </cell>
          <cell r="R193">
            <v>0</v>
          </cell>
        </row>
        <row r="194">
          <cell r="D194">
            <v>150.93163360000003</v>
          </cell>
          <cell r="Q194">
            <v>0</v>
          </cell>
          <cell r="R194">
            <v>9.4107706</v>
          </cell>
        </row>
        <row r="195">
          <cell r="D195">
            <v>193.8160631</v>
          </cell>
          <cell r="Q195">
            <v>0</v>
          </cell>
          <cell r="R195">
            <v>15.1611317</v>
          </cell>
        </row>
        <row r="196">
          <cell r="D196">
            <v>210.1958342</v>
          </cell>
          <cell r="Q196">
            <v>14.447015</v>
          </cell>
          <cell r="R196">
            <v>0</v>
          </cell>
        </row>
        <row r="197">
          <cell r="D197">
            <v>216.61689610000002</v>
          </cell>
          <cell r="Q197">
            <v>3.2621809</v>
          </cell>
          <cell r="R197">
            <v>0</v>
          </cell>
        </row>
        <row r="198">
          <cell r="D198">
            <v>219.9928566</v>
          </cell>
          <cell r="Q198">
            <v>0</v>
          </cell>
          <cell r="R198">
            <v>15.647689200000002</v>
          </cell>
        </row>
        <row r="199">
          <cell r="D199">
            <v>215.672226</v>
          </cell>
          <cell r="Q199">
            <v>0</v>
          </cell>
          <cell r="R199">
            <v>24.023963700000003</v>
          </cell>
        </row>
        <row r="200">
          <cell r="D200">
            <v>207.46362670000002</v>
          </cell>
          <cell r="Q200">
            <v>0</v>
          </cell>
          <cell r="R200">
            <v>61.222407399999994</v>
          </cell>
        </row>
        <row r="201">
          <cell r="D201">
            <v>206.30636840000003</v>
          </cell>
          <cell r="Q201">
            <v>0</v>
          </cell>
          <cell r="R201">
            <v>65.752632</v>
          </cell>
        </row>
        <row r="202">
          <cell r="D202">
            <v>206.44110740000002</v>
          </cell>
          <cell r="Q202">
            <v>0</v>
          </cell>
          <cell r="R202">
            <v>9.7850456</v>
          </cell>
        </row>
        <row r="203">
          <cell r="D203">
            <v>204.9065799</v>
          </cell>
          <cell r="Q203">
            <v>0</v>
          </cell>
          <cell r="R203">
            <v>31.540902799999998</v>
          </cell>
        </row>
        <row r="204">
          <cell r="D204">
            <v>202.70434580000003</v>
          </cell>
          <cell r="Q204">
            <v>0</v>
          </cell>
          <cell r="R204">
            <v>29.675516200000004</v>
          </cell>
        </row>
        <row r="205">
          <cell r="D205">
            <v>201.3719268</v>
          </cell>
          <cell r="Q205">
            <v>0</v>
          </cell>
          <cell r="R205">
            <v>47.8548015</v>
          </cell>
        </row>
        <row r="206">
          <cell r="D206">
            <v>201.34198480000003</v>
          </cell>
          <cell r="Q206">
            <v>0</v>
          </cell>
          <cell r="R206">
            <v>21.248340300000002</v>
          </cell>
        </row>
        <row r="207">
          <cell r="D207">
            <v>203.1100599</v>
          </cell>
          <cell r="Q207">
            <v>0</v>
          </cell>
          <cell r="R207">
            <v>18.0280782</v>
          </cell>
        </row>
        <row r="208">
          <cell r="D208">
            <v>217.618456</v>
          </cell>
          <cell r="Q208">
            <v>0</v>
          </cell>
          <cell r="R208">
            <v>14.9964507</v>
          </cell>
        </row>
        <row r="209">
          <cell r="D209">
            <v>199.3568302</v>
          </cell>
          <cell r="Q209">
            <v>0</v>
          </cell>
          <cell r="R209">
            <v>70.72450110000001</v>
          </cell>
        </row>
        <row r="210">
          <cell r="D210">
            <v>180.75087140000002</v>
          </cell>
          <cell r="Q210">
            <v>0</v>
          </cell>
          <cell r="R210">
            <v>84.81221210000001</v>
          </cell>
        </row>
        <row r="211">
          <cell r="D211">
            <v>171.82216700000004</v>
          </cell>
          <cell r="Q211">
            <v>0</v>
          </cell>
          <cell r="R211">
            <v>38.42756280000001</v>
          </cell>
        </row>
        <row r="212">
          <cell r="D212">
            <v>137.5864842</v>
          </cell>
          <cell r="Q212">
            <v>0</v>
          </cell>
          <cell r="R212">
            <v>28.635031700000006</v>
          </cell>
        </row>
        <row r="213">
          <cell r="D213">
            <v>116.91752160000001</v>
          </cell>
          <cell r="Q213">
            <v>0</v>
          </cell>
          <cell r="R213">
            <v>18.0190956</v>
          </cell>
        </row>
        <row r="214">
          <cell r="D214">
            <v>106.74323000000001</v>
          </cell>
          <cell r="Q214">
            <v>0</v>
          </cell>
          <cell r="R214">
            <v>11.6713916</v>
          </cell>
        </row>
        <row r="215">
          <cell r="D215">
            <v>101.59170890000001</v>
          </cell>
          <cell r="Q215">
            <v>0</v>
          </cell>
          <cell r="R215">
            <v>6.7324587</v>
          </cell>
        </row>
        <row r="216">
          <cell r="D216">
            <v>102.74896720000001</v>
          </cell>
          <cell r="Q216">
            <v>7.373217500000001</v>
          </cell>
          <cell r="R216">
            <v>0</v>
          </cell>
        </row>
        <row r="217">
          <cell r="D217">
            <v>104.99461720000001</v>
          </cell>
          <cell r="Q217">
            <v>15.435101000000001</v>
          </cell>
          <cell r="R217">
            <v>0</v>
          </cell>
        </row>
        <row r="218">
          <cell r="D218">
            <v>106.25667250000001</v>
          </cell>
          <cell r="Q218">
            <v>37.99040960000001</v>
          </cell>
          <cell r="R218">
            <v>0</v>
          </cell>
        </row>
        <row r="219">
          <cell r="D219">
            <v>149.2219454</v>
          </cell>
          <cell r="Q219">
            <v>30.162073700000008</v>
          </cell>
          <cell r="R219">
            <v>0</v>
          </cell>
        </row>
        <row r="220">
          <cell r="D220">
            <v>171.4299268</v>
          </cell>
          <cell r="Q220">
            <v>0</v>
          </cell>
          <cell r="R220">
            <v>5.1140936</v>
          </cell>
        </row>
        <row r="221">
          <cell r="D221">
            <v>197.0662672</v>
          </cell>
          <cell r="Q221">
            <v>10.0245816</v>
          </cell>
          <cell r="R221">
            <v>0</v>
          </cell>
        </row>
        <row r="222">
          <cell r="D222">
            <v>201.78512640000002</v>
          </cell>
          <cell r="Q222">
            <v>0</v>
          </cell>
          <cell r="R222">
            <v>24.512018299999998</v>
          </cell>
        </row>
        <row r="223">
          <cell r="D223">
            <v>201.0096286</v>
          </cell>
          <cell r="Q223">
            <v>0</v>
          </cell>
          <cell r="R223">
            <v>22.2199582</v>
          </cell>
        </row>
        <row r="224">
          <cell r="D224">
            <v>200.8344679</v>
          </cell>
          <cell r="Q224">
            <v>0</v>
          </cell>
          <cell r="R224">
            <v>53.89110870000001</v>
          </cell>
        </row>
        <row r="225">
          <cell r="D225">
            <v>201.12041400000004</v>
          </cell>
          <cell r="Q225">
            <v>0</v>
          </cell>
          <cell r="R225">
            <v>53.49138300000001</v>
          </cell>
        </row>
        <row r="226">
          <cell r="D226">
            <v>200.3973147</v>
          </cell>
          <cell r="Q226">
            <v>0</v>
          </cell>
          <cell r="R226">
            <v>63.7884368</v>
          </cell>
        </row>
        <row r="227">
          <cell r="D227">
            <v>199.6921806</v>
          </cell>
          <cell r="Q227">
            <v>0</v>
          </cell>
          <cell r="R227">
            <v>60.885559900000004</v>
          </cell>
        </row>
        <row r="228">
          <cell r="D228">
            <v>195.33262540000004</v>
          </cell>
          <cell r="Q228">
            <v>0</v>
          </cell>
          <cell r="R228">
            <v>41.674772700000005</v>
          </cell>
        </row>
        <row r="229">
          <cell r="D229">
            <v>162.3575008</v>
          </cell>
          <cell r="Q229">
            <v>2.6513641000000003</v>
          </cell>
          <cell r="R229">
            <v>0.05988400000000001</v>
          </cell>
        </row>
        <row r="230">
          <cell r="D230">
            <v>175.98709920000002</v>
          </cell>
          <cell r="Q230">
            <v>4.081094600000001</v>
          </cell>
          <cell r="R230">
            <v>0.022456499999999997</v>
          </cell>
        </row>
        <row r="231">
          <cell r="D231">
            <v>202.58757200000002</v>
          </cell>
          <cell r="Q231">
            <v>0</v>
          </cell>
          <cell r="R231">
            <v>31.910686500000008</v>
          </cell>
        </row>
        <row r="232">
          <cell r="D232">
            <v>208.37086929999998</v>
          </cell>
          <cell r="Q232">
            <v>0</v>
          </cell>
          <cell r="R232">
            <v>34.9258459</v>
          </cell>
        </row>
        <row r="233">
          <cell r="D233">
            <v>191.42968570000005</v>
          </cell>
          <cell r="Q233">
            <v>0</v>
          </cell>
          <cell r="R233">
            <v>60.60260800000001</v>
          </cell>
        </row>
        <row r="234">
          <cell r="D234">
            <v>150.63820200000004</v>
          </cell>
          <cell r="Q234">
            <v>0</v>
          </cell>
          <cell r="R234">
            <v>63.656692</v>
          </cell>
        </row>
        <row r="235">
          <cell r="D235">
            <v>132.8751105</v>
          </cell>
          <cell r="Q235">
            <v>0</v>
          </cell>
          <cell r="R235">
            <v>11.253700700000003</v>
          </cell>
        </row>
        <row r="236">
          <cell r="D236">
            <v>121.06897990000002</v>
          </cell>
          <cell r="Q236">
            <v>0</v>
          </cell>
          <cell r="R236">
            <v>22.745440300000002</v>
          </cell>
        </row>
        <row r="237">
          <cell r="D237">
            <v>110.23895850000001</v>
          </cell>
          <cell r="Q237">
            <v>0</v>
          </cell>
          <cell r="R237">
            <v>38.246413700000005</v>
          </cell>
        </row>
        <row r="238">
          <cell r="D238">
            <v>93.1330939</v>
          </cell>
          <cell r="Q238">
            <v>0</v>
          </cell>
          <cell r="R238">
            <v>36.79871800000001</v>
          </cell>
        </row>
        <row r="239">
          <cell r="D239">
            <v>89.7167117</v>
          </cell>
          <cell r="Q239">
            <v>0</v>
          </cell>
          <cell r="R239">
            <v>8.195125400000002</v>
          </cell>
        </row>
        <row r="240">
          <cell r="D240">
            <v>108.6520325</v>
          </cell>
          <cell r="Q240">
            <v>8.1921312</v>
          </cell>
          <cell r="R240">
            <v>0</v>
          </cell>
        </row>
        <row r="241">
          <cell r="D241">
            <v>128.7760507</v>
          </cell>
          <cell r="Q241">
            <v>0</v>
          </cell>
          <cell r="R241">
            <v>1.5929144000000002</v>
          </cell>
        </row>
        <row r="242">
          <cell r="D242">
            <v>171.5481977</v>
          </cell>
          <cell r="Q242">
            <v>0</v>
          </cell>
          <cell r="R242">
            <v>14.331738300000003</v>
          </cell>
        </row>
        <row r="243">
          <cell r="D243">
            <v>207.01599380000002</v>
          </cell>
          <cell r="Q243">
            <v>7.831330100000001</v>
          </cell>
          <cell r="R243">
            <v>0</v>
          </cell>
        </row>
        <row r="244">
          <cell r="D244">
            <v>227.7193897</v>
          </cell>
          <cell r="Q244">
            <v>0.32936200000000004</v>
          </cell>
          <cell r="R244">
            <v>0.09581440000000002</v>
          </cell>
        </row>
        <row r="245">
          <cell r="D245">
            <v>230.88875040000002</v>
          </cell>
          <cell r="Q245">
            <v>0</v>
          </cell>
          <cell r="R245">
            <v>37.36013050000001</v>
          </cell>
        </row>
        <row r="246">
          <cell r="D246">
            <v>229.00839280000002</v>
          </cell>
          <cell r="Q246">
            <v>0</v>
          </cell>
          <cell r="R246">
            <v>51.17836350000001</v>
          </cell>
        </row>
        <row r="247">
          <cell r="D247">
            <v>226.83759780000003</v>
          </cell>
          <cell r="Q247">
            <v>0</v>
          </cell>
          <cell r="R247">
            <v>51.612522500000004</v>
          </cell>
        </row>
        <row r="248">
          <cell r="D248">
            <v>230.24200320000003</v>
          </cell>
          <cell r="Q248">
            <v>0</v>
          </cell>
          <cell r="R248">
            <v>53.17848910000001</v>
          </cell>
        </row>
        <row r="249">
          <cell r="D249">
            <v>227.3151727</v>
          </cell>
          <cell r="Q249">
            <v>0.0014971000000000003</v>
          </cell>
          <cell r="R249">
            <v>42.09695490000001</v>
          </cell>
        </row>
        <row r="250">
          <cell r="D250">
            <v>224.38235380000003</v>
          </cell>
          <cell r="Q250">
            <v>0</v>
          </cell>
          <cell r="R250">
            <v>18.658357300000002</v>
          </cell>
        </row>
        <row r="251">
          <cell r="D251">
            <v>213.10469950000004</v>
          </cell>
          <cell r="Q251">
            <v>0</v>
          </cell>
          <cell r="R251">
            <v>40.3258856</v>
          </cell>
        </row>
        <row r="252">
          <cell r="D252">
            <v>208.11935650000004</v>
          </cell>
          <cell r="Q252">
            <v>0</v>
          </cell>
          <cell r="R252">
            <v>39.86178460000001</v>
          </cell>
        </row>
        <row r="253">
          <cell r="D253">
            <v>189.01935469999998</v>
          </cell>
          <cell r="Q253">
            <v>0</v>
          </cell>
          <cell r="R253">
            <v>16.044420700000003</v>
          </cell>
        </row>
        <row r="254">
          <cell r="D254">
            <v>179.15346570000003</v>
          </cell>
          <cell r="Q254">
            <v>0</v>
          </cell>
          <cell r="R254">
            <v>10.8270272</v>
          </cell>
        </row>
        <row r="255">
          <cell r="D255">
            <v>189.0642677</v>
          </cell>
          <cell r="Q255">
            <v>0</v>
          </cell>
          <cell r="R255">
            <v>7.8912141</v>
          </cell>
        </row>
        <row r="256">
          <cell r="D256">
            <v>209.26463800000002</v>
          </cell>
          <cell r="Q256">
            <v>0</v>
          </cell>
          <cell r="R256">
            <v>15.890219400000003</v>
          </cell>
        </row>
        <row r="257">
          <cell r="D257">
            <v>179.98735040000003</v>
          </cell>
          <cell r="Q257">
            <v>0</v>
          </cell>
          <cell r="R257">
            <v>64.0938452</v>
          </cell>
        </row>
        <row r="258">
          <cell r="D258">
            <v>151.27896080000002</v>
          </cell>
          <cell r="Q258">
            <v>0</v>
          </cell>
          <cell r="R258">
            <v>80.32540340000001</v>
          </cell>
        </row>
        <row r="259">
          <cell r="D259">
            <v>120.8339352</v>
          </cell>
          <cell r="Q259">
            <v>0</v>
          </cell>
          <cell r="R259">
            <v>44.386020800000004</v>
          </cell>
        </row>
        <row r="260">
          <cell r="D260">
            <v>0</v>
          </cell>
          <cell r="Q260">
            <v>72.7006731</v>
          </cell>
          <cell r="R260">
            <v>0</v>
          </cell>
        </row>
        <row r="261">
          <cell r="D261">
            <v>0</v>
          </cell>
          <cell r="Q261">
            <v>63.427635699999996</v>
          </cell>
          <cell r="R261">
            <v>0</v>
          </cell>
        </row>
        <row r="262">
          <cell r="D262">
            <v>0</v>
          </cell>
          <cell r="Q262">
            <v>45.2797895</v>
          </cell>
          <cell r="R262">
            <v>0</v>
          </cell>
        </row>
        <row r="263">
          <cell r="D263">
            <v>0</v>
          </cell>
          <cell r="Q263">
            <v>82.98724720000001</v>
          </cell>
          <cell r="R263">
            <v>0</v>
          </cell>
        </row>
        <row r="264">
          <cell r="D264">
            <v>84.20738370000001</v>
          </cell>
          <cell r="Q264">
            <v>32.1966326</v>
          </cell>
          <cell r="R264">
            <v>0</v>
          </cell>
        </row>
        <row r="265">
          <cell r="D265">
            <v>124.59315330000001</v>
          </cell>
          <cell r="Q265">
            <v>27.030140500000005</v>
          </cell>
          <cell r="R265">
            <v>0</v>
          </cell>
        </row>
        <row r="266">
          <cell r="D266">
            <v>174.6322237</v>
          </cell>
          <cell r="Q266">
            <v>7.668146200000001</v>
          </cell>
          <cell r="R266">
            <v>0</v>
          </cell>
        </row>
        <row r="267">
          <cell r="D267">
            <v>210.9339045</v>
          </cell>
          <cell r="Q267">
            <v>17.9726855</v>
          </cell>
          <cell r="R267">
            <v>0</v>
          </cell>
        </row>
        <row r="268">
          <cell r="D268">
            <v>227.35709150000002</v>
          </cell>
          <cell r="Q268">
            <v>4.4134508</v>
          </cell>
          <cell r="R268">
            <v>0</v>
          </cell>
        </row>
        <row r="269">
          <cell r="D269">
            <v>228.03976910000003</v>
          </cell>
          <cell r="Q269">
            <v>0.016468100000000003</v>
          </cell>
          <cell r="R269">
            <v>2.485186</v>
          </cell>
        </row>
        <row r="270">
          <cell r="D270">
            <v>226.9289209</v>
          </cell>
          <cell r="Q270">
            <v>0.0014971000000000003</v>
          </cell>
          <cell r="R270">
            <v>22.0283294</v>
          </cell>
        </row>
        <row r="271">
          <cell r="D271">
            <v>219.61409030000004</v>
          </cell>
          <cell r="Q271">
            <v>0.0014971000000000003</v>
          </cell>
          <cell r="R271">
            <v>3.6813689000000003</v>
          </cell>
        </row>
        <row r="272">
          <cell r="D272">
            <v>226.2237868</v>
          </cell>
          <cell r="Q272">
            <v>0</v>
          </cell>
          <cell r="R272">
            <v>6.226438900000001</v>
          </cell>
        </row>
        <row r="273">
          <cell r="D273">
            <v>226.27917950000003</v>
          </cell>
          <cell r="Q273">
            <v>0</v>
          </cell>
          <cell r="R273">
            <v>7.650181000000001</v>
          </cell>
        </row>
        <row r="274">
          <cell r="D274">
            <v>226.61153570000002</v>
          </cell>
          <cell r="Q274">
            <v>0</v>
          </cell>
          <cell r="R274">
            <v>18.2092273</v>
          </cell>
        </row>
        <row r="275">
          <cell r="D275">
            <v>220.22341000000003</v>
          </cell>
          <cell r="Q275">
            <v>0</v>
          </cell>
          <cell r="R275">
            <v>25.5120811</v>
          </cell>
        </row>
        <row r="276">
          <cell r="D276">
            <v>210.8380901</v>
          </cell>
          <cell r="Q276">
            <v>0</v>
          </cell>
          <cell r="R276">
            <v>14.572771400000002</v>
          </cell>
        </row>
        <row r="277">
          <cell r="D277">
            <v>201.8045887</v>
          </cell>
          <cell r="Q277">
            <v>0</v>
          </cell>
          <cell r="R277">
            <v>19.384450799999996</v>
          </cell>
        </row>
        <row r="278">
          <cell r="D278">
            <v>196.0093146</v>
          </cell>
          <cell r="Q278">
            <v>0</v>
          </cell>
          <cell r="R278">
            <v>6.4959169</v>
          </cell>
        </row>
        <row r="279">
          <cell r="D279">
            <v>202.8705239</v>
          </cell>
          <cell r="Q279">
            <v>0</v>
          </cell>
          <cell r="R279">
            <v>5.756349500000001</v>
          </cell>
        </row>
        <row r="280">
          <cell r="D280">
            <v>215.5584464</v>
          </cell>
          <cell r="Q280">
            <v>0</v>
          </cell>
          <cell r="R280">
            <v>43.706337399999995</v>
          </cell>
        </row>
        <row r="281">
          <cell r="D281">
            <v>190.1361913</v>
          </cell>
          <cell r="Q281">
            <v>0</v>
          </cell>
          <cell r="R281">
            <v>41.2211514</v>
          </cell>
        </row>
        <row r="282">
          <cell r="D282">
            <v>150.60376870000002</v>
          </cell>
          <cell r="Q282">
            <v>0</v>
          </cell>
          <cell r="R282">
            <v>89.0834384</v>
          </cell>
        </row>
        <row r="283">
          <cell r="D283">
            <v>118.38617670000001</v>
          </cell>
          <cell r="Q283">
            <v>0</v>
          </cell>
          <cell r="R283">
            <v>42.87245270000001</v>
          </cell>
        </row>
        <row r="284">
          <cell r="D284">
            <v>0</v>
          </cell>
          <cell r="Q284">
            <v>0</v>
          </cell>
          <cell r="R284">
            <v>0</v>
          </cell>
        </row>
        <row r="285">
          <cell r="D285">
            <v>0</v>
          </cell>
          <cell r="Q285">
            <v>0</v>
          </cell>
          <cell r="R285">
            <v>0</v>
          </cell>
        </row>
        <row r="286">
          <cell r="D286">
            <v>0</v>
          </cell>
          <cell r="Q286">
            <v>0</v>
          </cell>
          <cell r="R286">
            <v>0</v>
          </cell>
        </row>
        <row r="287">
          <cell r="D287">
            <v>0</v>
          </cell>
          <cell r="Q287">
            <v>0</v>
          </cell>
          <cell r="R287">
            <v>0</v>
          </cell>
        </row>
        <row r="288">
          <cell r="D288">
            <v>77.9869332</v>
          </cell>
          <cell r="Q288">
            <v>32.695166900000004</v>
          </cell>
          <cell r="R288">
            <v>0</v>
          </cell>
        </row>
        <row r="289">
          <cell r="D289">
            <v>132.3556168</v>
          </cell>
          <cell r="Q289">
            <v>29.103624000000003</v>
          </cell>
          <cell r="R289">
            <v>0</v>
          </cell>
        </row>
        <row r="290">
          <cell r="D290">
            <v>172.40004760000002</v>
          </cell>
          <cell r="Q290">
            <v>0</v>
          </cell>
          <cell r="R290">
            <v>9.4556836</v>
          </cell>
        </row>
        <row r="291">
          <cell r="D291">
            <v>210.67340910000004</v>
          </cell>
          <cell r="Q291">
            <v>10.1832742</v>
          </cell>
          <cell r="R291">
            <v>0</v>
          </cell>
        </row>
        <row r="292">
          <cell r="D292">
            <v>224.84196350000002</v>
          </cell>
          <cell r="Q292">
            <v>0.3158881</v>
          </cell>
          <cell r="R292">
            <v>0.08982599999999999</v>
          </cell>
        </row>
        <row r="293">
          <cell r="D293">
            <v>225.9977247</v>
          </cell>
          <cell r="Q293">
            <v>0.0014971000000000003</v>
          </cell>
          <cell r="R293">
            <v>14.4545005</v>
          </cell>
        </row>
        <row r="294">
          <cell r="D294">
            <v>224.35241180000003</v>
          </cell>
          <cell r="Q294">
            <v>0</v>
          </cell>
          <cell r="R294">
            <v>41.38583240000001</v>
          </cell>
        </row>
        <row r="295">
          <cell r="D295">
            <v>221.1381381</v>
          </cell>
          <cell r="Q295">
            <v>0</v>
          </cell>
          <cell r="R295">
            <v>38.7030292</v>
          </cell>
        </row>
        <row r="296">
          <cell r="D296">
            <v>221.7534462</v>
          </cell>
          <cell r="Q296">
            <v>0.0014971000000000003</v>
          </cell>
          <cell r="R296">
            <v>18.463734300000002</v>
          </cell>
        </row>
        <row r="297">
          <cell r="D297">
            <v>223.1098188</v>
          </cell>
          <cell r="Q297">
            <v>0.0014971000000000003</v>
          </cell>
          <cell r="R297">
            <v>27.185838900000004</v>
          </cell>
        </row>
        <row r="298">
          <cell r="D298">
            <v>225.52763530000001</v>
          </cell>
          <cell r="Q298">
            <v>0</v>
          </cell>
          <cell r="R298">
            <v>8.6143134</v>
          </cell>
        </row>
        <row r="299">
          <cell r="D299">
            <v>216.54802950000004</v>
          </cell>
          <cell r="Q299">
            <v>0</v>
          </cell>
          <cell r="R299">
            <v>4.0646265</v>
          </cell>
        </row>
        <row r="300">
          <cell r="D300">
            <v>212.36213790000002</v>
          </cell>
          <cell r="Q300">
            <v>0</v>
          </cell>
          <cell r="R300">
            <v>24.035940500000002</v>
          </cell>
        </row>
        <row r="301">
          <cell r="D301">
            <v>203.7493216</v>
          </cell>
          <cell r="Q301">
            <v>0</v>
          </cell>
          <cell r="R301">
            <v>3.8715006000000005</v>
          </cell>
        </row>
        <row r="302">
          <cell r="D302">
            <v>198.90021470000002</v>
          </cell>
          <cell r="Q302">
            <v>0.4596097</v>
          </cell>
          <cell r="R302">
            <v>0.5674009000000001</v>
          </cell>
        </row>
        <row r="303">
          <cell r="D303">
            <v>201.6024802</v>
          </cell>
          <cell r="Q303">
            <v>11.934881200000001</v>
          </cell>
          <cell r="R303">
            <v>0</v>
          </cell>
        </row>
        <row r="304">
          <cell r="D304">
            <v>206.43811320000003</v>
          </cell>
          <cell r="Q304">
            <v>0</v>
          </cell>
          <cell r="R304">
            <v>3.4672836000000005</v>
          </cell>
        </row>
        <row r="305">
          <cell r="D305">
            <v>198.2504733</v>
          </cell>
          <cell r="Q305">
            <v>0.0014971000000000003</v>
          </cell>
          <cell r="R305">
            <v>56.144244199999996</v>
          </cell>
        </row>
        <row r="306">
          <cell r="D306">
            <v>147.96887270000002</v>
          </cell>
          <cell r="Q306">
            <v>0</v>
          </cell>
          <cell r="R306">
            <v>85.7493967</v>
          </cell>
        </row>
        <row r="307">
          <cell r="D307">
            <v>116.9594404</v>
          </cell>
          <cell r="Q307">
            <v>0</v>
          </cell>
          <cell r="R307">
            <v>122.6079987</v>
          </cell>
        </row>
        <row r="308">
          <cell r="D308">
            <v>31.9076923</v>
          </cell>
          <cell r="Q308">
            <v>0</v>
          </cell>
          <cell r="R308">
            <v>33.1323201</v>
          </cell>
        </row>
        <row r="309">
          <cell r="D309">
            <v>0</v>
          </cell>
          <cell r="Q309">
            <v>0</v>
          </cell>
          <cell r="R309">
            <v>0</v>
          </cell>
        </row>
        <row r="310">
          <cell r="D310">
            <v>0</v>
          </cell>
          <cell r="Q310">
            <v>0</v>
          </cell>
          <cell r="R310">
            <v>0</v>
          </cell>
        </row>
        <row r="311">
          <cell r="D311">
            <v>0</v>
          </cell>
          <cell r="Q311">
            <v>0</v>
          </cell>
          <cell r="R311">
            <v>0</v>
          </cell>
        </row>
        <row r="312">
          <cell r="D312">
            <v>90.31106040000002</v>
          </cell>
          <cell r="Q312">
            <v>16.8753112</v>
          </cell>
          <cell r="R312">
            <v>0</v>
          </cell>
        </row>
        <row r="313">
          <cell r="D313">
            <v>131.28818450000003</v>
          </cell>
          <cell r="Q313">
            <v>11.102493599999999</v>
          </cell>
          <cell r="R313">
            <v>0</v>
          </cell>
        </row>
        <row r="314">
          <cell r="D314">
            <v>173.57227690000002</v>
          </cell>
          <cell r="Q314">
            <v>0</v>
          </cell>
          <cell r="R314">
            <v>4.395485600000001</v>
          </cell>
        </row>
        <row r="315">
          <cell r="D315">
            <v>210.93091030000005</v>
          </cell>
          <cell r="Q315">
            <v>7.741504100000001</v>
          </cell>
          <cell r="R315">
            <v>0</v>
          </cell>
        </row>
        <row r="316">
          <cell r="D316">
            <v>224.97370830000003</v>
          </cell>
          <cell r="Q316">
            <v>4.2996712</v>
          </cell>
          <cell r="R316">
            <v>0</v>
          </cell>
        </row>
        <row r="317">
          <cell r="D317">
            <v>226.50673870000003</v>
          </cell>
          <cell r="Q317">
            <v>1.0434787</v>
          </cell>
          <cell r="R317">
            <v>0</v>
          </cell>
        </row>
        <row r="318">
          <cell r="D318">
            <v>224.33893790000002</v>
          </cell>
          <cell r="Q318">
            <v>0.0014971000000000003</v>
          </cell>
          <cell r="R318">
            <v>19.9653256</v>
          </cell>
        </row>
        <row r="319">
          <cell r="D319">
            <v>222.9092074</v>
          </cell>
          <cell r="Q319">
            <v>1.5509956</v>
          </cell>
          <cell r="R319">
            <v>0</v>
          </cell>
        </row>
        <row r="320">
          <cell r="D320">
            <v>227.56369130000002</v>
          </cell>
          <cell r="Q320">
            <v>0.3024142000000001</v>
          </cell>
          <cell r="R320">
            <v>0.04790720000000001</v>
          </cell>
        </row>
        <row r="321">
          <cell r="D321">
            <v>228.4649455</v>
          </cell>
          <cell r="Q321">
            <v>3.477763300000001</v>
          </cell>
          <cell r="R321">
            <v>0</v>
          </cell>
        </row>
        <row r="322">
          <cell r="D322">
            <v>230.4545914</v>
          </cell>
          <cell r="Q322">
            <v>11.779182800000001</v>
          </cell>
          <cell r="R322">
            <v>0</v>
          </cell>
        </row>
        <row r="323">
          <cell r="D323">
            <v>226.9513774</v>
          </cell>
          <cell r="Q323">
            <v>2.5824975</v>
          </cell>
          <cell r="R323">
            <v>0</v>
          </cell>
        </row>
        <row r="324">
          <cell r="D324">
            <v>215.12877870000003</v>
          </cell>
          <cell r="Q324">
            <v>8.879300100000002</v>
          </cell>
          <cell r="R324">
            <v>0</v>
          </cell>
        </row>
        <row r="325">
          <cell r="D325">
            <v>204.9290364</v>
          </cell>
          <cell r="Q325">
            <v>6.9854686</v>
          </cell>
          <cell r="R325">
            <v>0</v>
          </cell>
        </row>
        <row r="326">
          <cell r="D326">
            <v>195.2622617</v>
          </cell>
          <cell r="Q326">
            <v>15.4560604</v>
          </cell>
          <cell r="R326">
            <v>0</v>
          </cell>
        </row>
        <row r="327">
          <cell r="D327">
            <v>203.56218410000002</v>
          </cell>
          <cell r="Q327">
            <v>22.7184925</v>
          </cell>
          <cell r="R327">
            <v>0</v>
          </cell>
        </row>
        <row r="328">
          <cell r="D328">
            <v>214.58084010000002</v>
          </cell>
          <cell r="Q328">
            <v>10.201239400000002</v>
          </cell>
          <cell r="R328">
            <v>0</v>
          </cell>
        </row>
        <row r="329">
          <cell r="D329">
            <v>200.7266767</v>
          </cell>
          <cell r="Q329">
            <v>0</v>
          </cell>
          <cell r="R329">
            <v>43.09552060000001</v>
          </cell>
        </row>
        <row r="330">
          <cell r="D330">
            <v>164.98191710000003</v>
          </cell>
          <cell r="Q330">
            <v>0.0014971000000000003</v>
          </cell>
          <cell r="R330">
            <v>42.439790800000004</v>
          </cell>
        </row>
        <row r="331">
          <cell r="D331">
            <v>120.13928080000001</v>
          </cell>
          <cell r="Q331">
            <v>0</v>
          </cell>
          <cell r="R331">
            <v>4.9733662</v>
          </cell>
        </row>
        <row r="332">
          <cell r="D332">
            <v>103.59782290000001</v>
          </cell>
          <cell r="Q332">
            <v>0.6976486000000001</v>
          </cell>
          <cell r="R332">
            <v>0.007485500000000001</v>
          </cell>
        </row>
        <row r="333">
          <cell r="D333">
            <v>78.63517750000001</v>
          </cell>
          <cell r="Q333">
            <v>21.1525259</v>
          </cell>
          <cell r="R333">
            <v>0</v>
          </cell>
        </row>
        <row r="334">
          <cell r="D334">
            <v>72.12129540000001</v>
          </cell>
          <cell r="Q334">
            <v>10.954280700000002</v>
          </cell>
          <cell r="R334">
            <v>0</v>
          </cell>
        </row>
        <row r="335">
          <cell r="D335">
            <v>0</v>
          </cell>
          <cell r="Q335">
            <v>80.35534540000002</v>
          </cell>
          <cell r="R335">
            <v>0</v>
          </cell>
        </row>
        <row r="336">
          <cell r="D336">
            <v>100.0107713</v>
          </cell>
          <cell r="Q336">
            <v>20.932452200000004</v>
          </cell>
          <cell r="R336">
            <v>0</v>
          </cell>
        </row>
        <row r="337">
          <cell r="D337">
            <v>134.32430330000003</v>
          </cell>
          <cell r="Q337">
            <v>31.073807600000002</v>
          </cell>
          <cell r="R337">
            <v>1.8893402000000001</v>
          </cell>
        </row>
        <row r="338">
          <cell r="D338">
            <v>180.50384990000003</v>
          </cell>
          <cell r="Q338">
            <v>1.6408216000000002</v>
          </cell>
          <cell r="R338">
            <v>0</v>
          </cell>
        </row>
        <row r="339">
          <cell r="D339">
            <v>214.63922700000003</v>
          </cell>
          <cell r="Q339">
            <v>20.580633700000003</v>
          </cell>
          <cell r="R339">
            <v>0</v>
          </cell>
        </row>
        <row r="340">
          <cell r="D340">
            <v>230.224038</v>
          </cell>
          <cell r="Q340">
            <v>24.616815300000003</v>
          </cell>
          <cell r="R340">
            <v>0</v>
          </cell>
        </row>
        <row r="341">
          <cell r="D341">
            <v>231.79000460000003</v>
          </cell>
          <cell r="Q341">
            <v>17.5415207</v>
          </cell>
          <cell r="R341">
            <v>0</v>
          </cell>
        </row>
        <row r="342">
          <cell r="D342">
            <v>229.6880762</v>
          </cell>
          <cell r="Q342">
            <v>15.2225128</v>
          </cell>
          <cell r="R342">
            <v>0</v>
          </cell>
        </row>
        <row r="343">
          <cell r="D343">
            <v>227.02623240000003</v>
          </cell>
          <cell r="Q343">
            <v>27.203804100000006</v>
          </cell>
          <cell r="R343">
            <v>0</v>
          </cell>
        </row>
        <row r="344">
          <cell r="D344">
            <v>230.8647968</v>
          </cell>
          <cell r="Q344">
            <v>44.7453248</v>
          </cell>
          <cell r="R344">
            <v>0</v>
          </cell>
        </row>
        <row r="345">
          <cell r="D345">
            <v>231.2824877</v>
          </cell>
          <cell r="Q345">
            <v>35.68337850000001</v>
          </cell>
          <cell r="R345">
            <v>0</v>
          </cell>
        </row>
        <row r="346">
          <cell r="D346">
            <v>237.12117769999998</v>
          </cell>
          <cell r="Q346">
            <v>19.019158400000002</v>
          </cell>
          <cell r="R346">
            <v>0</v>
          </cell>
        </row>
        <row r="347">
          <cell r="D347">
            <v>226.9932962</v>
          </cell>
          <cell r="Q347">
            <v>18.320012700000003</v>
          </cell>
          <cell r="R347">
            <v>0</v>
          </cell>
        </row>
        <row r="348">
          <cell r="D348">
            <v>222.74153220000002</v>
          </cell>
          <cell r="Q348">
            <v>1.7935258000000003</v>
          </cell>
          <cell r="R348">
            <v>0.0029942000000000007</v>
          </cell>
        </row>
        <row r="349">
          <cell r="D349">
            <v>214.09278550000002</v>
          </cell>
          <cell r="Q349">
            <v>0</v>
          </cell>
          <cell r="R349">
            <v>18.616438499999997</v>
          </cell>
        </row>
        <row r="350">
          <cell r="D350">
            <v>206.18809750000003</v>
          </cell>
          <cell r="Q350">
            <v>0.049404300000000005</v>
          </cell>
          <cell r="R350">
            <v>9.6233588</v>
          </cell>
        </row>
        <row r="351">
          <cell r="D351">
            <v>211.34860120000005</v>
          </cell>
          <cell r="Q351">
            <v>0.1736636</v>
          </cell>
          <cell r="R351">
            <v>7.6546723000000005</v>
          </cell>
        </row>
        <row r="352">
          <cell r="D352">
            <v>225.75369740000002</v>
          </cell>
          <cell r="Q352">
            <v>0</v>
          </cell>
          <cell r="R352">
            <v>21.139052000000003</v>
          </cell>
        </row>
        <row r="353">
          <cell r="D353">
            <v>210.07157490000003</v>
          </cell>
          <cell r="Q353">
            <v>0</v>
          </cell>
          <cell r="R353">
            <v>59.17886590000001</v>
          </cell>
        </row>
        <row r="354">
          <cell r="D354">
            <v>177.6683425</v>
          </cell>
          <cell r="Q354">
            <v>0</v>
          </cell>
          <cell r="R354">
            <v>59.89148550000001</v>
          </cell>
        </row>
        <row r="355">
          <cell r="D355">
            <v>146.0450992</v>
          </cell>
          <cell r="Q355">
            <v>0</v>
          </cell>
          <cell r="R355">
            <v>17.1612573</v>
          </cell>
        </row>
        <row r="356">
          <cell r="D356">
            <v>126.64567740000001</v>
          </cell>
          <cell r="Q356">
            <v>0</v>
          </cell>
          <cell r="R356">
            <v>7.024393200000001</v>
          </cell>
        </row>
        <row r="357">
          <cell r="D357">
            <v>115.70786480000001</v>
          </cell>
          <cell r="Q357">
            <v>0</v>
          </cell>
          <cell r="R357">
            <v>3.1768462</v>
          </cell>
        </row>
        <row r="358">
          <cell r="D358">
            <v>108.9200134</v>
          </cell>
          <cell r="Q358">
            <v>0</v>
          </cell>
          <cell r="R358">
            <v>6.003371000000001</v>
          </cell>
        </row>
        <row r="359">
          <cell r="D359">
            <v>103.34181880000001</v>
          </cell>
          <cell r="Q359">
            <v>0.020959400000000003</v>
          </cell>
          <cell r="R359">
            <v>0.15719550000000004</v>
          </cell>
        </row>
        <row r="360">
          <cell r="D360">
            <v>106.92437910000001</v>
          </cell>
          <cell r="Q360">
            <v>9.4107706</v>
          </cell>
          <cell r="R360">
            <v>0</v>
          </cell>
        </row>
        <row r="361">
          <cell r="D361">
            <v>113.9382926</v>
          </cell>
          <cell r="Q361">
            <v>13.099625</v>
          </cell>
          <cell r="R361">
            <v>0</v>
          </cell>
        </row>
        <row r="362">
          <cell r="D362">
            <v>137.17328460000002</v>
          </cell>
          <cell r="Q362">
            <v>1.6318390000000003</v>
          </cell>
          <cell r="R362">
            <v>0</v>
          </cell>
        </row>
        <row r="363">
          <cell r="D363">
            <v>189.60472080000002</v>
          </cell>
          <cell r="Q363">
            <v>0</v>
          </cell>
          <cell r="R363">
            <v>16.203113300000002</v>
          </cell>
        </row>
        <row r="364">
          <cell r="D364">
            <v>214.3203447</v>
          </cell>
          <cell r="Q364">
            <v>0.005988400000000001</v>
          </cell>
          <cell r="R364">
            <v>1.6797462000000003</v>
          </cell>
        </row>
        <row r="365">
          <cell r="D365">
            <v>219.70691050000002</v>
          </cell>
          <cell r="Q365">
            <v>0</v>
          </cell>
          <cell r="R365">
            <v>4.8116794</v>
          </cell>
        </row>
        <row r="366">
          <cell r="D366">
            <v>227.05168310000002</v>
          </cell>
          <cell r="Q366">
            <v>0.0014971000000000003</v>
          </cell>
          <cell r="R366">
            <v>12.517253100000001</v>
          </cell>
        </row>
        <row r="367">
          <cell r="D367">
            <v>226.44236340000003</v>
          </cell>
          <cell r="Q367">
            <v>0</v>
          </cell>
          <cell r="R367">
            <v>33.2715504</v>
          </cell>
        </row>
        <row r="368">
          <cell r="D368">
            <v>227.49332760000001</v>
          </cell>
          <cell r="Q368">
            <v>0</v>
          </cell>
          <cell r="R368">
            <v>41.340919400000004</v>
          </cell>
        </row>
        <row r="369">
          <cell r="D369">
            <v>228.5098585</v>
          </cell>
          <cell r="Q369">
            <v>0</v>
          </cell>
          <cell r="R369">
            <v>44.80970010000001</v>
          </cell>
        </row>
        <row r="370">
          <cell r="D370">
            <v>233.3754335</v>
          </cell>
          <cell r="Q370">
            <v>0</v>
          </cell>
          <cell r="R370">
            <v>8.9287044</v>
          </cell>
        </row>
        <row r="371">
          <cell r="D371">
            <v>230.8213809</v>
          </cell>
          <cell r="Q371">
            <v>0</v>
          </cell>
          <cell r="R371">
            <v>8.4750831</v>
          </cell>
        </row>
        <row r="372">
          <cell r="D372">
            <v>228.62663230000004</v>
          </cell>
          <cell r="Q372">
            <v>0</v>
          </cell>
          <cell r="R372">
            <v>13.6400781</v>
          </cell>
        </row>
        <row r="373">
          <cell r="D373">
            <v>216.66180910000003</v>
          </cell>
          <cell r="Q373">
            <v>0</v>
          </cell>
          <cell r="R373">
            <v>50.0705095</v>
          </cell>
        </row>
        <row r="374">
          <cell r="D374">
            <v>213.9550523</v>
          </cell>
          <cell r="Q374">
            <v>0</v>
          </cell>
          <cell r="R374">
            <v>26.447768599999996</v>
          </cell>
        </row>
        <row r="375">
          <cell r="D375">
            <v>221.7489549</v>
          </cell>
          <cell r="Q375">
            <v>0</v>
          </cell>
          <cell r="R375">
            <v>2.8819175</v>
          </cell>
        </row>
        <row r="376">
          <cell r="D376">
            <v>240.79805530000004</v>
          </cell>
          <cell r="Q376">
            <v>0.0014971000000000003</v>
          </cell>
          <cell r="R376">
            <v>30.7713934</v>
          </cell>
        </row>
        <row r="377">
          <cell r="D377">
            <v>210.25571820000005</v>
          </cell>
          <cell r="Q377">
            <v>0</v>
          </cell>
          <cell r="R377">
            <v>58.186288600000005</v>
          </cell>
        </row>
        <row r="378">
          <cell r="D378">
            <v>175.8897877</v>
          </cell>
          <cell r="Q378">
            <v>0</v>
          </cell>
          <cell r="R378">
            <v>52.77127790000001</v>
          </cell>
        </row>
        <row r="379">
          <cell r="D379">
            <v>155.3405931</v>
          </cell>
          <cell r="Q379">
            <v>0</v>
          </cell>
          <cell r="R379">
            <v>27.012175300000003</v>
          </cell>
        </row>
        <row r="380">
          <cell r="D380">
            <v>135.8648192</v>
          </cell>
          <cell r="Q380">
            <v>0</v>
          </cell>
          <cell r="R380">
            <v>10.6279129</v>
          </cell>
        </row>
        <row r="381">
          <cell r="D381">
            <v>120.19467350000002</v>
          </cell>
          <cell r="Q381">
            <v>0</v>
          </cell>
          <cell r="R381">
            <v>3.4912372000000005</v>
          </cell>
        </row>
        <row r="382">
          <cell r="D382">
            <v>111.56988040000002</v>
          </cell>
          <cell r="Q382">
            <v>0</v>
          </cell>
          <cell r="R382">
            <v>1.8294562000000003</v>
          </cell>
        </row>
        <row r="383">
          <cell r="D383">
            <v>107.5531611</v>
          </cell>
          <cell r="Q383">
            <v>1.6812433000000002</v>
          </cell>
          <cell r="R383">
            <v>0</v>
          </cell>
        </row>
        <row r="384">
          <cell r="D384">
            <v>109.5323273</v>
          </cell>
          <cell r="Q384">
            <v>6.9854686</v>
          </cell>
          <cell r="R384">
            <v>0</v>
          </cell>
        </row>
        <row r="385">
          <cell r="D385">
            <v>112.24058120000002</v>
          </cell>
          <cell r="Q385">
            <v>12.864580300000002</v>
          </cell>
          <cell r="R385">
            <v>0</v>
          </cell>
        </row>
        <row r="386">
          <cell r="D386">
            <v>117.86668300000001</v>
          </cell>
          <cell r="Q386">
            <v>24.4206952</v>
          </cell>
          <cell r="R386">
            <v>0</v>
          </cell>
        </row>
        <row r="387">
          <cell r="D387">
            <v>181.95453980000002</v>
          </cell>
          <cell r="Q387">
            <v>0</v>
          </cell>
          <cell r="R387">
            <v>5.9270189</v>
          </cell>
        </row>
        <row r="388">
          <cell r="D388">
            <v>203.24180470000002</v>
          </cell>
          <cell r="Q388">
            <v>9.701208</v>
          </cell>
          <cell r="R388">
            <v>0</v>
          </cell>
        </row>
        <row r="389">
          <cell r="D389">
            <v>213.00738800000002</v>
          </cell>
          <cell r="Q389">
            <v>10.503653600000002</v>
          </cell>
          <cell r="R389">
            <v>0</v>
          </cell>
        </row>
        <row r="390">
          <cell r="D390">
            <v>218.8835055</v>
          </cell>
          <cell r="Q390">
            <v>5.500345400000001</v>
          </cell>
          <cell r="R390">
            <v>0</v>
          </cell>
        </row>
        <row r="391">
          <cell r="D391">
            <v>220.4943851</v>
          </cell>
          <cell r="Q391">
            <v>2.9942</v>
          </cell>
          <cell r="R391">
            <v>0</v>
          </cell>
        </row>
        <row r="392">
          <cell r="D392">
            <v>222.259466</v>
          </cell>
          <cell r="Q392">
            <v>2.9223392</v>
          </cell>
          <cell r="R392">
            <v>0</v>
          </cell>
        </row>
        <row r="393">
          <cell r="D393">
            <v>222.7250641</v>
          </cell>
          <cell r="Q393">
            <v>3.1813375000000006</v>
          </cell>
          <cell r="R393">
            <v>0</v>
          </cell>
        </row>
        <row r="394">
          <cell r="D394">
            <v>222.33731519999998</v>
          </cell>
          <cell r="Q394">
            <v>4.215833600000001</v>
          </cell>
          <cell r="R394">
            <v>0</v>
          </cell>
        </row>
        <row r="395">
          <cell r="D395">
            <v>213.36220070000005</v>
          </cell>
          <cell r="Q395">
            <v>6.5303502</v>
          </cell>
          <cell r="R395">
            <v>0</v>
          </cell>
        </row>
        <row r="396">
          <cell r="D396">
            <v>210.86503790000003</v>
          </cell>
          <cell r="Q396">
            <v>0</v>
          </cell>
          <cell r="R396">
            <v>7.847798200000001</v>
          </cell>
        </row>
        <row r="397">
          <cell r="D397">
            <v>209.6463985</v>
          </cell>
          <cell r="Q397">
            <v>0</v>
          </cell>
          <cell r="R397">
            <v>30.8282832</v>
          </cell>
        </row>
        <row r="398">
          <cell r="D398">
            <v>201.27910660000003</v>
          </cell>
          <cell r="Q398">
            <v>4.0556439</v>
          </cell>
          <cell r="R398">
            <v>0</v>
          </cell>
        </row>
        <row r="399">
          <cell r="D399">
            <v>207.9651552</v>
          </cell>
          <cell r="Q399">
            <v>9.602399400000001</v>
          </cell>
          <cell r="R399">
            <v>0</v>
          </cell>
        </row>
        <row r="400">
          <cell r="D400">
            <v>219.98237690000002</v>
          </cell>
          <cell r="Q400">
            <v>0</v>
          </cell>
          <cell r="R400">
            <v>5.3865658</v>
          </cell>
        </row>
        <row r="401">
          <cell r="D401">
            <v>206.6971115</v>
          </cell>
          <cell r="Q401">
            <v>0</v>
          </cell>
          <cell r="R401">
            <v>60.686445600000006</v>
          </cell>
        </row>
        <row r="402">
          <cell r="D402">
            <v>183.00849820000002</v>
          </cell>
          <cell r="Q402">
            <v>0</v>
          </cell>
          <cell r="R402">
            <v>38.749439300000006</v>
          </cell>
        </row>
        <row r="403">
          <cell r="D403">
            <v>147.01372290000003</v>
          </cell>
          <cell r="Q403">
            <v>0</v>
          </cell>
          <cell r="R403">
            <v>23.8892247</v>
          </cell>
        </row>
        <row r="404">
          <cell r="D404">
            <v>129.60843830000002</v>
          </cell>
          <cell r="Q404">
            <v>0</v>
          </cell>
          <cell r="R404">
            <v>34.3749131</v>
          </cell>
        </row>
        <row r="405">
          <cell r="D405">
            <v>116.86811730000001</v>
          </cell>
          <cell r="Q405">
            <v>0</v>
          </cell>
          <cell r="R405">
            <v>22.029826500000002</v>
          </cell>
        </row>
        <row r="406">
          <cell r="D406">
            <v>105.2730778</v>
          </cell>
          <cell r="Q406">
            <v>0</v>
          </cell>
          <cell r="R406">
            <v>33.6637906</v>
          </cell>
        </row>
        <row r="407">
          <cell r="D407">
            <v>101.6935117</v>
          </cell>
          <cell r="Q407">
            <v>0</v>
          </cell>
          <cell r="R407">
            <v>36.331622800000005</v>
          </cell>
        </row>
        <row r="408">
          <cell r="D408">
            <v>113.67779720000001</v>
          </cell>
          <cell r="Q408">
            <v>7.692099800000001</v>
          </cell>
          <cell r="R408">
            <v>0</v>
          </cell>
        </row>
        <row r="409">
          <cell r="D409">
            <v>126.80736420000001</v>
          </cell>
          <cell r="Q409">
            <v>3.4912372000000005</v>
          </cell>
          <cell r="R409">
            <v>0</v>
          </cell>
        </row>
        <row r="410">
          <cell r="D410">
            <v>178.80015010000002</v>
          </cell>
          <cell r="Q410">
            <v>0.1107854</v>
          </cell>
          <cell r="R410">
            <v>2.1198936</v>
          </cell>
        </row>
        <row r="411">
          <cell r="D411">
            <v>218.00770200000002</v>
          </cell>
          <cell r="Q411">
            <v>8.0109821</v>
          </cell>
          <cell r="R411">
            <v>0</v>
          </cell>
        </row>
        <row r="412">
          <cell r="D412">
            <v>228.03827200000003</v>
          </cell>
          <cell r="Q412">
            <v>3.4523125999999995</v>
          </cell>
          <cell r="R412">
            <v>0.09282019999999999</v>
          </cell>
        </row>
        <row r="413">
          <cell r="D413">
            <v>232.89636150000004</v>
          </cell>
          <cell r="Q413">
            <v>0.0014971000000000003</v>
          </cell>
          <cell r="R413">
            <v>3.7322703</v>
          </cell>
        </row>
        <row r="414">
          <cell r="D414">
            <v>231.08337340000003</v>
          </cell>
          <cell r="Q414">
            <v>0.0014971000000000003</v>
          </cell>
          <cell r="R414">
            <v>8.3912455</v>
          </cell>
        </row>
        <row r="415">
          <cell r="D415">
            <v>229.00240440000005</v>
          </cell>
          <cell r="Q415">
            <v>0.032936200000000006</v>
          </cell>
          <cell r="R415">
            <v>0.6018342</v>
          </cell>
        </row>
        <row r="416">
          <cell r="D416">
            <v>230.58933040000002</v>
          </cell>
          <cell r="Q416">
            <v>0.025450700000000003</v>
          </cell>
          <cell r="R416">
            <v>1.2755292000000003</v>
          </cell>
        </row>
        <row r="417">
          <cell r="D417">
            <v>233.34249730000002</v>
          </cell>
          <cell r="Q417">
            <v>0</v>
          </cell>
          <cell r="R417">
            <v>5.494357000000001</v>
          </cell>
        </row>
        <row r="418">
          <cell r="D418">
            <v>233.52963480000005</v>
          </cell>
          <cell r="Q418">
            <v>0</v>
          </cell>
          <cell r="R418">
            <v>6.7713833</v>
          </cell>
        </row>
        <row r="419">
          <cell r="D419">
            <v>228.5682454</v>
          </cell>
          <cell r="Q419">
            <v>0</v>
          </cell>
          <cell r="R419">
            <v>9.9527208</v>
          </cell>
        </row>
        <row r="420">
          <cell r="D420">
            <v>222.14718349999998</v>
          </cell>
          <cell r="Q420">
            <v>0.0014971000000000003</v>
          </cell>
          <cell r="R420">
            <v>30.7878615</v>
          </cell>
        </row>
        <row r="421">
          <cell r="D421">
            <v>218.9104533</v>
          </cell>
          <cell r="Q421">
            <v>0</v>
          </cell>
          <cell r="R421">
            <v>50.220219500000006</v>
          </cell>
        </row>
        <row r="422">
          <cell r="D422">
            <v>212.8307302</v>
          </cell>
          <cell r="Q422">
            <v>0</v>
          </cell>
          <cell r="R422">
            <v>28.29519</v>
          </cell>
        </row>
        <row r="423">
          <cell r="D423">
            <v>214.14817820000002</v>
          </cell>
          <cell r="Q423">
            <v>3.4568038999999997</v>
          </cell>
          <cell r="R423">
            <v>0.0014971000000000003</v>
          </cell>
        </row>
        <row r="424">
          <cell r="D424">
            <v>227.12354390000002</v>
          </cell>
          <cell r="Q424">
            <v>0</v>
          </cell>
          <cell r="R424">
            <v>36.792729599999994</v>
          </cell>
        </row>
        <row r="425">
          <cell r="D425">
            <v>209.63292460000002</v>
          </cell>
          <cell r="Q425">
            <v>0</v>
          </cell>
          <cell r="R425">
            <v>79.7280605</v>
          </cell>
        </row>
        <row r="426">
          <cell r="D426">
            <v>180.3241979</v>
          </cell>
          <cell r="Q426">
            <v>0.0014971000000000003</v>
          </cell>
          <cell r="R426">
            <v>106.7701778</v>
          </cell>
        </row>
        <row r="427">
          <cell r="D427">
            <v>126.46452830000001</v>
          </cell>
          <cell r="Q427">
            <v>0</v>
          </cell>
          <cell r="R427">
            <v>76.8251836</v>
          </cell>
        </row>
        <row r="428">
          <cell r="D428">
            <v>113.60593640000002</v>
          </cell>
          <cell r="Q428">
            <v>0</v>
          </cell>
          <cell r="R428">
            <v>109.7958169</v>
          </cell>
        </row>
        <row r="429">
          <cell r="D429">
            <v>98.53912200000002</v>
          </cell>
          <cell r="Q429">
            <v>0</v>
          </cell>
          <cell r="R429">
            <v>93.31574009999999</v>
          </cell>
        </row>
        <row r="430">
          <cell r="D430">
            <v>83.1474369</v>
          </cell>
          <cell r="Q430">
            <v>0</v>
          </cell>
          <cell r="R430">
            <v>85.51734620000002</v>
          </cell>
        </row>
        <row r="431">
          <cell r="D431">
            <v>85.08767850000001</v>
          </cell>
          <cell r="Q431">
            <v>0</v>
          </cell>
          <cell r="R431">
            <v>79.53942589999998</v>
          </cell>
        </row>
        <row r="432">
          <cell r="D432">
            <v>101.23989040000001</v>
          </cell>
          <cell r="Q432">
            <v>10.584497000000002</v>
          </cell>
          <cell r="R432">
            <v>0</v>
          </cell>
        </row>
        <row r="433">
          <cell r="D433">
            <v>126.1082185</v>
          </cell>
          <cell r="Q433">
            <v>6.265363500000001</v>
          </cell>
          <cell r="R433">
            <v>0</v>
          </cell>
        </row>
        <row r="434">
          <cell r="D434">
            <v>175.56940830000002</v>
          </cell>
          <cell r="Q434">
            <v>0.010479700000000002</v>
          </cell>
          <cell r="R434">
            <v>4.4748319</v>
          </cell>
        </row>
        <row r="435">
          <cell r="D435">
            <v>212.64658690000005</v>
          </cell>
          <cell r="Q435">
            <v>3.6214849</v>
          </cell>
          <cell r="R435">
            <v>0</v>
          </cell>
        </row>
        <row r="436">
          <cell r="D436">
            <v>226.8525688</v>
          </cell>
          <cell r="Q436">
            <v>2.9388073</v>
          </cell>
          <cell r="R436">
            <v>0</v>
          </cell>
        </row>
        <row r="437">
          <cell r="D437">
            <v>229.3212867</v>
          </cell>
          <cell r="Q437">
            <v>3.817605</v>
          </cell>
          <cell r="R437">
            <v>0</v>
          </cell>
        </row>
        <row r="438">
          <cell r="D438">
            <v>229.00090730000002</v>
          </cell>
          <cell r="Q438">
            <v>0.23205050000000002</v>
          </cell>
          <cell r="R438">
            <v>0.35032140000000006</v>
          </cell>
        </row>
        <row r="439">
          <cell r="D439">
            <v>227.99036480000004</v>
          </cell>
          <cell r="Q439">
            <v>0.16468100000000002</v>
          </cell>
          <cell r="R439">
            <v>1.8294562000000003</v>
          </cell>
        </row>
        <row r="440">
          <cell r="D440">
            <v>228.76586260000002</v>
          </cell>
          <cell r="Q440">
            <v>0.29792290000000005</v>
          </cell>
          <cell r="R440">
            <v>0.1781549</v>
          </cell>
        </row>
        <row r="441">
          <cell r="D441">
            <v>234.03116330000003</v>
          </cell>
          <cell r="Q441">
            <v>0.24851860000000003</v>
          </cell>
          <cell r="R441">
            <v>0.6991457</v>
          </cell>
        </row>
        <row r="442">
          <cell r="D442">
            <v>232.8828876</v>
          </cell>
          <cell r="Q442">
            <v>0.056889800000000004</v>
          </cell>
          <cell r="R442">
            <v>5.221884800000001</v>
          </cell>
        </row>
        <row r="443">
          <cell r="D443">
            <v>225.33900070000004</v>
          </cell>
          <cell r="Q443">
            <v>0</v>
          </cell>
          <cell r="R443">
            <v>26.211226800000006</v>
          </cell>
        </row>
        <row r="444">
          <cell r="D444">
            <v>221.89267650000002</v>
          </cell>
          <cell r="Q444">
            <v>0</v>
          </cell>
          <cell r="R444">
            <v>6.874683200000001</v>
          </cell>
        </row>
        <row r="445">
          <cell r="D445">
            <v>215.94918950000002</v>
          </cell>
          <cell r="Q445">
            <v>0</v>
          </cell>
          <cell r="R445">
            <v>31.9690734</v>
          </cell>
        </row>
        <row r="446">
          <cell r="D446">
            <v>210.51172230000003</v>
          </cell>
          <cell r="Q446">
            <v>0</v>
          </cell>
          <cell r="R446">
            <v>26.895401500000002</v>
          </cell>
        </row>
        <row r="447">
          <cell r="D447">
            <v>212.5088537</v>
          </cell>
          <cell r="Q447">
            <v>2.8624552000000008</v>
          </cell>
          <cell r="R447">
            <v>0</v>
          </cell>
        </row>
        <row r="448">
          <cell r="D448">
            <v>226.8510717</v>
          </cell>
          <cell r="Q448">
            <v>0.0014971000000000003</v>
          </cell>
          <cell r="R448">
            <v>22.246905999999996</v>
          </cell>
        </row>
        <row r="449">
          <cell r="D449">
            <v>206.17911490000003</v>
          </cell>
          <cell r="Q449">
            <v>0</v>
          </cell>
          <cell r="R449">
            <v>69.420527</v>
          </cell>
        </row>
        <row r="450">
          <cell r="D450">
            <v>174.66216570000003</v>
          </cell>
          <cell r="Q450">
            <v>0</v>
          </cell>
          <cell r="R450">
            <v>74.0645312</v>
          </cell>
        </row>
        <row r="451">
          <cell r="D451">
            <v>125.84173470000002</v>
          </cell>
          <cell r="Q451">
            <v>0</v>
          </cell>
          <cell r="R451">
            <v>23.502972900000003</v>
          </cell>
        </row>
        <row r="452">
          <cell r="D452">
            <v>115.71684740000002</v>
          </cell>
          <cell r="Q452">
            <v>0</v>
          </cell>
          <cell r="R452">
            <v>66.8589889</v>
          </cell>
        </row>
        <row r="453">
          <cell r="D453">
            <v>97.36988690000001</v>
          </cell>
          <cell r="Q453">
            <v>0</v>
          </cell>
          <cell r="R453">
            <v>56.623316200000005</v>
          </cell>
        </row>
        <row r="454">
          <cell r="D454">
            <v>82.11443790000001</v>
          </cell>
          <cell r="Q454">
            <v>0</v>
          </cell>
          <cell r="R454">
            <v>82.91239220000001</v>
          </cell>
        </row>
        <row r="455">
          <cell r="D455">
            <v>67.57160850000001</v>
          </cell>
          <cell r="Q455">
            <v>0</v>
          </cell>
          <cell r="R455">
            <v>22.441529000000006</v>
          </cell>
        </row>
        <row r="456">
          <cell r="D456">
            <v>106.85401540000001</v>
          </cell>
          <cell r="Q456">
            <v>9.388314099999999</v>
          </cell>
          <cell r="R456">
            <v>0</v>
          </cell>
        </row>
        <row r="457">
          <cell r="D457">
            <v>108.7313788</v>
          </cell>
          <cell r="Q457">
            <v>19.691356300000002</v>
          </cell>
          <cell r="R457">
            <v>0</v>
          </cell>
        </row>
        <row r="458">
          <cell r="D458">
            <v>124.75484010000001</v>
          </cell>
          <cell r="Q458">
            <v>38.9365768</v>
          </cell>
          <cell r="R458">
            <v>0</v>
          </cell>
        </row>
        <row r="459">
          <cell r="D459">
            <v>204.6850091</v>
          </cell>
          <cell r="Q459">
            <v>3.0451014</v>
          </cell>
          <cell r="R459">
            <v>0</v>
          </cell>
        </row>
        <row r="460">
          <cell r="D460">
            <v>215.7500752</v>
          </cell>
          <cell r="Q460">
            <v>9.102368000000002</v>
          </cell>
          <cell r="R460">
            <v>0</v>
          </cell>
        </row>
        <row r="461">
          <cell r="D461">
            <v>216.5360527</v>
          </cell>
          <cell r="Q461">
            <v>1.8129881</v>
          </cell>
          <cell r="R461">
            <v>0</v>
          </cell>
        </row>
        <row r="462">
          <cell r="D462">
            <v>216.16926320000002</v>
          </cell>
          <cell r="Q462">
            <v>0</v>
          </cell>
          <cell r="R462">
            <v>23.649688700000002</v>
          </cell>
        </row>
        <row r="463">
          <cell r="D463">
            <v>215.35034950000002</v>
          </cell>
          <cell r="Q463">
            <v>0</v>
          </cell>
          <cell r="R463">
            <v>28.167936500000003</v>
          </cell>
        </row>
        <row r="464">
          <cell r="D464">
            <v>216.86691180000003</v>
          </cell>
          <cell r="Q464">
            <v>0.011976800000000003</v>
          </cell>
          <cell r="R464">
            <v>1.1632467</v>
          </cell>
        </row>
        <row r="465">
          <cell r="D465">
            <v>216.8504437</v>
          </cell>
          <cell r="Q465">
            <v>0</v>
          </cell>
          <cell r="R465">
            <v>19.4308609</v>
          </cell>
        </row>
        <row r="466">
          <cell r="D466">
            <v>224.1622801</v>
          </cell>
          <cell r="Q466">
            <v>0</v>
          </cell>
          <cell r="R466">
            <v>8.422684599999998</v>
          </cell>
        </row>
        <row r="467">
          <cell r="D467">
            <v>213.43256440000002</v>
          </cell>
          <cell r="Q467">
            <v>0</v>
          </cell>
          <cell r="R467">
            <v>17.7690799</v>
          </cell>
        </row>
        <row r="468">
          <cell r="D468">
            <v>210.92791610000003</v>
          </cell>
          <cell r="Q468">
            <v>0</v>
          </cell>
          <cell r="R468">
            <v>28.220335000000002</v>
          </cell>
        </row>
        <row r="469">
          <cell r="D469">
            <v>207.2121139</v>
          </cell>
          <cell r="Q469">
            <v>0</v>
          </cell>
          <cell r="R469">
            <v>55.641218600000016</v>
          </cell>
        </row>
        <row r="470">
          <cell r="D470">
            <v>205.0592841</v>
          </cell>
          <cell r="Q470">
            <v>0</v>
          </cell>
          <cell r="R470">
            <v>37.196946600000004</v>
          </cell>
        </row>
        <row r="471">
          <cell r="D471">
            <v>210.66442650000002</v>
          </cell>
          <cell r="Q471">
            <v>2.6708263999999997</v>
          </cell>
          <cell r="R471">
            <v>0</v>
          </cell>
        </row>
        <row r="472">
          <cell r="D472">
            <v>214.76797760000002</v>
          </cell>
          <cell r="Q472">
            <v>0</v>
          </cell>
          <cell r="R472">
            <v>26.426809200000005</v>
          </cell>
        </row>
        <row r="473">
          <cell r="D473">
            <v>205.18204630000002</v>
          </cell>
          <cell r="Q473">
            <v>0</v>
          </cell>
          <cell r="R473">
            <v>82.460268</v>
          </cell>
        </row>
        <row r="474">
          <cell r="D474">
            <v>154.6863604</v>
          </cell>
          <cell r="Q474">
            <v>0.0014971000000000003</v>
          </cell>
          <cell r="R474">
            <v>79.50199839999999</v>
          </cell>
        </row>
        <row r="475">
          <cell r="D475">
            <v>123.53919490000003</v>
          </cell>
          <cell r="Q475">
            <v>0</v>
          </cell>
          <cell r="R475">
            <v>63.390208200000004</v>
          </cell>
        </row>
        <row r="476">
          <cell r="D476">
            <v>116.48485970000002</v>
          </cell>
          <cell r="Q476">
            <v>0</v>
          </cell>
          <cell r="R476">
            <v>69.13757510000002</v>
          </cell>
        </row>
        <row r="477">
          <cell r="D477">
            <v>104.50955680000001</v>
          </cell>
          <cell r="Q477">
            <v>0</v>
          </cell>
          <cell r="R477">
            <v>46.71850260000001</v>
          </cell>
        </row>
        <row r="478">
          <cell r="D478">
            <v>93.4175429</v>
          </cell>
          <cell r="Q478">
            <v>0</v>
          </cell>
          <cell r="R478">
            <v>33.921291800000006</v>
          </cell>
        </row>
        <row r="479">
          <cell r="D479">
            <v>91.92493420000001</v>
          </cell>
          <cell r="Q479">
            <v>0</v>
          </cell>
          <cell r="R479">
            <v>21.981919300000005</v>
          </cell>
        </row>
        <row r="480">
          <cell r="D480">
            <v>109.8003082</v>
          </cell>
          <cell r="Q480">
            <v>8.1921312</v>
          </cell>
          <cell r="R480">
            <v>0</v>
          </cell>
        </row>
        <row r="481">
          <cell r="D481">
            <v>124.5856678</v>
          </cell>
          <cell r="Q481">
            <v>8.328367300000002</v>
          </cell>
          <cell r="R481">
            <v>0</v>
          </cell>
        </row>
        <row r="482">
          <cell r="D482">
            <v>172.80276750000002</v>
          </cell>
          <cell r="Q482">
            <v>0</v>
          </cell>
          <cell r="R482">
            <v>8.124761700000002</v>
          </cell>
        </row>
        <row r="483">
          <cell r="D483">
            <v>206.9171852</v>
          </cell>
          <cell r="Q483">
            <v>12.6534892</v>
          </cell>
          <cell r="R483">
            <v>0</v>
          </cell>
        </row>
        <row r="484">
          <cell r="D484">
            <v>228.74789740000003</v>
          </cell>
          <cell r="Q484">
            <v>0</v>
          </cell>
          <cell r="R484">
            <v>2.0674951000000004</v>
          </cell>
        </row>
        <row r="485">
          <cell r="D485">
            <v>230.01294690000003</v>
          </cell>
          <cell r="Q485">
            <v>0</v>
          </cell>
          <cell r="R485">
            <v>3.8744948000000003</v>
          </cell>
        </row>
        <row r="486">
          <cell r="D486">
            <v>228.98294210000003</v>
          </cell>
          <cell r="Q486">
            <v>0</v>
          </cell>
          <cell r="R486">
            <v>14.396113600000001</v>
          </cell>
        </row>
        <row r="487">
          <cell r="D487">
            <v>227.44392330000002</v>
          </cell>
          <cell r="Q487">
            <v>0</v>
          </cell>
          <cell r="R487">
            <v>6.468969100000001</v>
          </cell>
        </row>
        <row r="488">
          <cell r="D488">
            <v>229.3661997</v>
          </cell>
          <cell r="Q488">
            <v>0</v>
          </cell>
          <cell r="R488">
            <v>6.8013253</v>
          </cell>
        </row>
        <row r="489">
          <cell r="D489">
            <v>233.38591320000003</v>
          </cell>
          <cell r="Q489">
            <v>0</v>
          </cell>
          <cell r="R489">
            <v>9.5170647</v>
          </cell>
        </row>
        <row r="490">
          <cell r="D490">
            <v>234.5401773</v>
          </cell>
          <cell r="Q490">
            <v>0</v>
          </cell>
          <cell r="R490">
            <v>11.033627000000003</v>
          </cell>
        </row>
        <row r="491">
          <cell r="D491">
            <v>230.40369</v>
          </cell>
          <cell r="Q491">
            <v>0</v>
          </cell>
          <cell r="R491">
            <v>17.7121901</v>
          </cell>
        </row>
        <row r="492">
          <cell r="D492">
            <v>226.3779881</v>
          </cell>
          <cell r="Q492">
            <v>0</v>
          </cell>
          <cell r="R492">
            <v>25.540526</v>
          </cell>
        </row>
        <row r="493">
          <cell r="D493">
            <v>223.85836880000002</v>
          </cell>
          <cell r="Q493">
            <v>0</v>
          </cell>
          <cell r="R493">
            <v>38.3227658</v>
          </cell>
        </row>
        <row r="494">
          <cell r="D494">
            <v>213.5268817</v>
          </cell>
          <cell r="Q494">
            <v>0</v>
          </cell>
          <cell r="R494">
            <v>19.3365436</v>
          </cell>
        </row>
        <row r="495">
          <cell r="D495">
            <v>223.3283954</v>
          </cell>
          <cell r="Q495">
            <v>0</v>
          </cell>
          <cell r="R495">
            <v>9.7850456</v>
          </cell>
        </row>
        <row r="496">
          <cell r="D496">
            <v>226.1893535</v>
          </cell>
          <cell r="Q496">
            <v>0</v>
          </cell>
          <cell r="R496">
            <v>29.572216300000004</v>
          </cell>
        </row>
        <row r="497">
          <cell r="D497">
            <v>198.92117410000003</v>
          </cell>
          <cell r="Q497">
            <v>0</v>
          </cell>
          <cell r="R497">
            <v>79.2669537</v>
          </cell>
        </row>
        <row r="498">
          <cell r="D498">
            <v>166.2484637</v>
          </cell>
          <cell r="Q498">
            <v>0.0014971000000000003</v>
          </cell>
          <cell r="R498">
            <v>103.32535070000002</v>
          </cell>
        </row>
        <row r="499">
          <cell r="D499">
            <v>133.5892272</v>
          </cell>
          <cell r="Q499">
            <v>0</v>
          </cell>
          <cell r="R499">
            <v>23.585313399999997</v>
          </cell>
        </row>
        <row r="500">
          <cell r="D500">
            <v>119.9042361</v>
          </cell>
          <cell r="Q500">
            <v>0</v>
          </cell>
          <cell r="R500">
            <v>27.060082500000004</v>
          </cell>
        </row>
        <row r="501">
          <cell r="D501">
            <v>109.35417240000001</v>
          </cell>
          <cell r="Q501">
            <v>0</v>
          </cell>
          <cell r="R501">
            <v>34.1293887</v>
          </cell>
        </row>
        <row r="502">
          <cell r="D502">
            <v>99.37001250000002</v>
          </cell>
          <cell r="Q502">
            <v>0</v>
          </cell>
          <cell r="R502">
            <v>22.142109000000005</v>
          </cell>
        </row>
        <row r="503">
          <cell r="D503">
            <v>100.69494600000002</v>
          </cell>
          <cell r="Q503">
            <v>0</v>
          </cell>
          <cell r="R503">
            <v>10.9183503</v>
          </cell>
        </row>
        <row r="504">
          <cell r="D504">
            <v>116.51180750000002</v>
          </cell>
          <cell r="Q504">
            <v>1.3174480000000002</v>
          </cell>
          <cell r="R504">
            <v>0</v>
          </cell>
        </row>
        <row r="505">
          <cell r="D505">
            <v>125.4045815</v>
          </cell>
          <cell r="Q505">
            <v>11.8480494</v>
          </cell>
          <cell r="R505">
            <v>0</v>
          </cell>
        </row>
        <row r="506">
          <cell r="D506">
            <v>162.3350443</v>
          </cell>
          <cell r="Q506">
            <v>14.4709686</v>
          </cell>
          <cell r="R506">
            <v>0</v>
          </cell>
        </row>
        <row r="507">
          <cell r="D507">
            <v>214.5583836</v>
          </cell>
          <cell r="Q507">
            <v>20.466854100000003</v>
          </cell>
          <cell r="R507">
            <v>0</v>
          </cell>
        </row>
        <row r="508">
          <cell r="D508">
            <v>235.14500570000004</v>
          </cell>
          <cell r="Q508">
            <v>5.7249104000000015</v>
          </cell>
          <cell r="R508">
            <v>0</v>
          </cell>
        </row>
        <row r="509">
          <cell r="D509">
            <v>237.46251650000005</v>
          </cell>
          <cell r="Q509">
            <v>0.007485500000000001</v>
          </cell>
          <cell r="R509">
            <v>1.4267362999999997</v>
          </cell>
        </row>
        <row r="510">
          <cell r="D510">
            <v>237.185553</v>
          </cell>
          <cell r="Q510">
            <v>0</v>
          </cell>
          <cell r="R510">
            <v>2.7950857000000005</v>
          </cell>
        </row>
        <row r="511">
          <cell r="D511">
            <v>234.3769934</v>
          </cell>
          <cell r="Q511">
            <v>0.0014971000000000003</v>
          </cell>
          <cell r="R511">
            <v>3.3145794000000004</v>
          </cell>
        </row>
        <row r="512">
          <cell r="D512">
            <v>238.29490410000002</v>
          </cell>
          <cell r="Q512">
            <v>0.0014971000000000003</v>
          </cell>
          <cell r="R512">
            <v>5.4030339000000005</v>
          </cell>
        </row>
        <row r="513">
          <cell r="D513">
            <v>239.5090522</v>
          </cell>
          <cell r="Q513">
            <v>0.0014971000000000003</v>
          </cell>
          <cell r="R513">
            <v>12.6534892</v>
          </cell>
        </row>
        <row r="514">
          <cell r="D514">
            <v>245.41211750000002</v>
          </cell>
          <cell r="Q514">
            <v>0.0014971000000000003</v>
          </cell>
          <cell r="R514">
            <v>13.8242214</v>
          </cell>
        </row>
        <row r="515">
          <cell r="D515">
            <v>243.20838630000003</v>
          </cell>
          <cell r="Q515">
            <v>0</v>
          </cell>
          <cell r="R515">
            <v>11.562103300000002</v>
          </cell>
        </row>
        <row r="516">
          <cell r="D516">
            <v>238.56737630000003</v>
          </cell>
          <cell r="Q516">
            <v>0</v>
          </cell>
          <cell r="R516">
            <v>9.8104963</v>
          </cell>
        </row>
        <row r="517">
          <cell r="D517">
            <v>229.6641226</v>
          </cell>
          <cell r="Q517">
            <v>0</v>
          </cell>
          <cell r="R517">
            <v>4.7982055</v>
          </cell>
        </row>
        <row r="518">
          <cell r="D518">
            <v>225.02760390000003</v>
          </cell>
          <cell r="Q518">
            <v>0.1482129</v>
          </cell>
          <cell r="R518">
            <v>1.6722606999999998</v>
          </cell>
        </row>
        <row r="519">
          <cell r="D519">
            <v>233.6284434</v>
          </cell>
          <cell r="Q519">
            <v>10.382388500000001</v>
          </cell>
          <cell r="R519">
            <v>0.0014971000000000003</v>
          </cell>
        </row>
        <row r="520">
          <cell r="D520">
            <v>250.55315890000003</v>
          </cell>
          <cell r="Q520">
            <v>0</v>
          </cell>
          <cell r="R520">
            <v>15.0323811</v>
          </cell>
        </row>
        <row r="521">
          <cell r="D521">
            <v>226.7881935</v>
          </cell>
          <cell r="Q521">
            <v>0</v>
          </cell>
          <cell r="R521">
            <v>34.4392884</v>
          </cell>
        </row>
        <row r="522">
          <cell r="D522">
            <v>201.11891690000004</v>
          </cell>
          <cell r="Q522">
            <v>0</v>
          </cell>
          <cell r="R522">
            <v>65.7241871</v>
          </cell>
        </row>
        <row r="523">
          <cell r="D523">
            <v>153.1069199</v>
          </cell>
          <cell r="Q523">
            <v>0</v>
          </cell>
          <cell r="R523">
            <v>18.912864300000003</v>
          </cell>
        </row>
        <row r="524">
          <cell r="D524">
            <v>136.75709080000001</v>
          </cell>
          <cell r="Q524">
            <v>0</v>
          </cell>
          <cell r="R524">
            <v>14.6820597</v>
          </cell>
        </row>
        <row r="525">
          <cell r="D525">
            <v>125.53333210000001</v>
          </cell>
          <cell r="Q525">
            <v>0</v>
          </cell>
          <cell r="R525">
            <v>8.635272800000001</v>
          </cell>
        </row>
        <row r="526">
          <cell r="D526">
            <v>116.8890767</v>
          </cell>
          <cell r="Q526">
            <v>0</v>
          </cell>
          <cell r="R526">
            <v>6.6246675</v>
          </cell>
        </row>
        <row r="527">
          <cell r="D527">
            <v>110.47699740000002</v>
          </cell>
          <cell r="Q527">
            <v>0</v>
          </cell>
          <cell r="R527">
            <v>1.8219707</v>
          </cell>
        </row>
        <row r="528">
          <cell r="D528">
            <v>117.2873053</v>
          </cell>
          <cell r="Q528">
            <v>4.9988169000000005</v>
          </cell>
          <cell r="R528">
            <v>0</v>
          </cell>
        </row>
        <row r="529">
          <cell r="D529">
            <v>116.99387370000001</v>
          </cell>
          <cell r="Q529">
            <v>12.6250443</v>
          </cell>
          <cell r="R529">
            <v>0</v>
          </cell>
        </row>
        <row r="530">
          <cell r="D530">
            <v>156.102617</v>
          </cell>
          <cell r="Q530">
            <v>6.1665549</v>
          </cell>
          <cell r="R530">
            <v>0.0014971000000000003</v>
          </cell>
        </row>
        <row r="531">
          <cell r="D531">
            <v>202.03065080000002</v>
          </cell>
          <cell r="Q531">
            <v>8.5469439</v>
          </cell>
          <cell r="R531">
            <v>0</v>
          </cell>
        </row>
        <row r="532">
          <cell r="D532">
            <v>217.17082309999998</v>
          </cell>
          <cell r="Q532">
            <v>12.4438952</v>
          </cell>
          <cell r="R532">
            <v>0</v>
          </cell>
        </row>
        <row r="533">
          <cell r="D533">
            <v>224.7940563</v>
          </cell>
          <cell r="Q533">
            <v>6.718984800000001</v>
          </cell>
          <cell r="R533">
            <v>0</v>
          </cell>
        </row>
        <row r="534">
          <cell r="D534">
            <v>227.76579980000002</v>
          </cell>
          <cell r="Q534">
            <v>1.1452815000000003</v>
          </cell>
          <cell r="R534">
            <v>0</v>
          </cell>
        </row>
        <row r="535">
          <cell r="D535">
            <v>225.61297000000002</v>
          </cell>
          <cell r="Q535">
            <v>6.1875143</v>
          </cell>
          <cell r="R535">
            <v>0</v>
          </cell>
        </row>
        <row r="536">
          <cell r="D536">
            <v>225.7057902</v>
          </cell>
          <cell r="Q536">
            <v>4.3236248</v>
          </cell>
          <cell r="R536">
            <v>0</v>
          </cell>
        </row>
        <row r="537">
          <cell r="D537">
            <v>226.2627114</v>
          </cell>
          <cell r="Q537">
            <v>2.1318704000000004</v>
          </cell>
          <cell r="R537">
            <v>0</v>
          </cell>
        </row>
        <row r="538">
          <cell r="D538">
            <v>226.66393420000003</v>
          </cell>
          <cell r="Q538">
            <v>1.3443958</v>
          </cell>
          <cell r="R538">
            <v>0</v>
          </cell>
        </row>
        <row r="539">
          <cell r="D539">
            <v>225.64440910000002</v>
          </cell>
          <cell r="Q539">
            <v>1.7815490000000003</v>
          </cell>
          <cell r="R539">
            <v>0</v>
          </cell>
        </row>
        <row r="540">
          <cell r="D540">
            <v>224.66231150000004</v>
          </cell>
          <cell r="Q540">
            <v>0.0269478</v>
          </cell>
          <cell r="R540">
            <v>1.4956029000000002</v>
          </cell>
        </row>
        <row r="541">
          <cell r="D541">
            <v>221.5378638</v>
          </cell>
          <cell r="Q541">
            <v>0.06587240000000001</v>
          </cell>
          <cell r="R541">
            <v>0.8069369000000001</v>
          </cell>
        </row>
        <row r="542">
          <cell r="D542">
            <v>218.04812370000002</v>
          </cell>
          <cell r="Q542">
            <v>2.926830500000001</v>
          </cell>
          <cell r="R542">
            <v>0</v>
          </cell>
        </row>
        <row r="543">
          <cell r="D543">
            <v>224.205696</v>
          </cell>
          <cell r="Q543">
            <v>2.8130509</v>
          </cell>
          <cell r="R543">
            <v>0</v>
          </cell>
        </row>
        <row r="544">
          <cell r="D544">
            <v>226.601056</v>
          </cell>
          <cell r="Q544">
            <v>0.004491299999999999</v>
          </cell>
          <cell r="R544">
            <v>3.6349588</v>
          </cell>
        </row>
        <row r="545">
          <cell r="D545">
            <v>205.69555160000002</v>
          </cell>
          <cell r="Q545">
            <v>0</v>
          </cell>
          <cell r="R545">
            <v>69.46993130000001</v>
          </cell>
        </row>
        <row r="546">
          <cell r="D546">
            <v>166.57183730000003</v>
          </cell>
          <cell r="Q546">
            <v>0</v>
          </cell>
          <cell r="R546">
            <v>38.797346499999996</v>
          </cell>
        </row>
        <row r="547">
          <cell r="D547">
            <v>150.9406162</v>
          </cell>
          <cell r="Q547">
            <v>0</v>
          </cell>
          <cell r="R547">
            <v>39.68213260000001</v>
          </cell>
        </row>
        <row r="548">
          <cell r="D548">
            <v>138.8590192</v>
          </cell>
          <cell r="Q548">
            <v>0</v>
          </cell>
          <cell r="R548">
            <v>21.3980503</v>
          </cell>
        </row>
        <row r="549">
          <cell r="D549">
            <v>122.61548420000001</v>
          </cell>
          <cell r="Q549">
            <v>0</v>
          </cell>
          <cell r="R549">
            <v>9.7131848</v>
          </cell>
        </row>
        <row r="550">
          <cell r="D550">
            <v>113.87541440000001</v>
          </cell>
          <cell r="Q550">
            <v>0</v>
          </cell>
          <cell r="R550">
            <v>22.4385348</v>
          </cell>
        </row>
        <row r="551">
          <cell r="D551">
            <v>106.49920270000001</v>
          </cell>
          <cell r="Q551">
            <v>0</v>
          </cell>
          <cell r="R551">
            <v>16.828901100000003</v>
          </cell>
        </row>
        <row r="552">
          <cell r="D552">
            <v>110.2269817</v>
          </cell>
          <cell r="Q552">
            <v>0.09581440000000002</v>
          </cell>
          <cell r="R552">
            <v>0.2500157</v>
          </cell>
        </row>
        <row r="553">
          <cell r="D553">
            <v>112.48161430000002</v>
          </cell>
          <cell r="Q553">
            <v>2.4732092000000003</v>
          </cell>
          <cell r="R553">
            <v>0</v>
          </cell>
        </row>
        <row r="554">
          <cell r="D554">
            <v>119.83387240000002</v>
          </cell>
          <cell r="Q554">
            <v>0</v>
          </cell>
          <cell r="R554">
            <v>9.198182399999999</v>
          </cell>
        </row>
        <row r="555">
          <cell r="D555">
            <v>146.8714984</v>
          </cell>
          <cell r="Q555">
            <v>19.073054000000006</v>
          </cell>
          <cell r="R555">
            <v>0</v>
          </cell>
        </row>
        <row r="556">
          <cell r="D556">
            <v>203.03520490000002</v>
          </cell>
          <cell r="Q556">
            <v>6.644129800000002</v>
          </cell>
          <cell r="R556">
            <v>0</v>
          </cell>
        </row>
        <row r="557">
          <cell r="D557">
            <v>219.58863960000002</v>
          </cell>
          <cell r="Q557">
            <v>0</v>
          </cell>
          <cell r="R557">
            <v>6.266860600000001</v>
          </cell>
        </row>
        <row r="558">
          <cell r="D558">
            <v>226.8211297</v>
          </cell>
          <cell r="Q558">
            <v>0</v>
          </cell>
          <cell r="R558">
            <v>13.948480700000001</v>
          </cell>
        </row>
        <row r="559">
          <cell r="D559">
            <v>226.30313310000003</v>
          </cell>
          <cell r="Q559">
            <v>0</v>
          </cell>
          <cell r="R559">
            <v>9.6742602</v>
          </cell>
        </row>
        <row r="560">
          <cell r="D560">
            <v>226.72980660000002</v>
          </cell>
          <cell r="Q560">
            <v>0</v>
          </cell>
          <cell r="R560">
            <v>14.2793398</v>
          </cell>
        </row>
        <row r="561">
          <cell r="D561">
            <v>226.8331065</v>
          </cell>
          <cell r="Q561">
            <v>0</v>
          </cell>
          <cell r="R561">
            <v>21.785799200000003</v>
          </cell>
        </row>
        <row r="562">
          <cell r="D562">
            <v>225.6414149</v>
          </cell>
          <cell r="Q562">
            <v>0</v>
          </cell>
          <cell r="R562">
            <v>21.692979000000005</v>
          </cell>
        </row>
        <row r="563">
          <cell r="D563">
            <v>224.7985476</v>
          </cell>
          <cell r="Q563">
            <v>0.0014971000000000003</v>
          </cell>
          <cell r="R563">
            <v>23.288887600000002</v>
          </cell>
        </row>
        <row r="564">
          <cell r="D564">
            <v>211.6315531</v>
          </cell>
          <cell r="Q564">
            <v>0</v>
          </cell>
          <cell r="R564">
            <v>18.276596800000004</v>
          </cell>
        </row>
        <row r="565">
          <cell r="D565">
            <v>210.0311532</v>
          </cell>
          <cell r="Q565">
            <v>0</v>
          </cell>
          <cell r="R565">
            <v>27.034631800000007</v>
          </cell>
        </row>
        <row r="566">
          <cell r="D566">
            <v>211.95941800000003</v>
          </cell>
          <cell r="Q566">
            <v>0</v>
          </cell>
          <cell r="R566">
            <v>6.153081000000001</v>
          </cell>
        </row>
        <row r="567">
          <cell r="D567">
            <v>216.5360527</v>
          </cell>
          <cell r="Q567">
            <v>0.3727779</v>
          </cell>
          <cell r="R567">
            <v>5.0527125</v>
          </cell>
        </row>
        <row r="568">
          <cell r="D568">
            <v>225.29109350000002</v>
          </cell>
          <cell r="Q568">
            <v>0</v>
          </cell>
          <cell r="R568">
            <v>19.776691</v>
          </cell>
        </row>
        <row r="569">
          <cell r="D569">
            <v>209.42931900000005</v>
          </cell>
          <cell r="Q569">
            <v>0</v>
          </cell>
          <cell r="R569">
            <v>70.45352600000001</v>
          </cell>
        </row>
        <row r="570">
          <cell r="D570">
            <v>197.34472780000002</v>
          </cell>
          <cell r="Q570">
            <v>0</v>
          </cell>
          <cell r="R570">
            <v>72.4925762</v>
          </cell>
        </row>
        <row r="571">
          <cell r="D571">
            <v>138.227243</v>
          </cell>
          <cell r="Q571">
            <v>0</v>
          </cell>
          <cell r="R571">
            <v>25.7516171</v>
          </cell>
        </row>
        <row r="572">
          <cell r="D572">
            <v>125.2908019</v>
          </cell>
          <cell r="Q572">
            <v>0</v>
          </cell>
          <cell r="R572">
            <v>7.356749400000001</v>
          </cell>
        </row>
        <row r="573">
          <cell r="D573">
            <v>117.1720286</v>
          </cell>
          <cell r="Q573">
            <v>0</v>
          </cell>
          <cell r="R573">
            <v>24.603341400000005</v>
          </cell>
        </row>
        <row r="574">
          <cell r="D574">
            <v>107.44536990000002</v>
          </cell>
          <cell r="Q574">
            <v>0</v>
          </cell>
          <cell r="R574">
            <v>20.585125</v>
          </cell>
        </row>
        <row r="575">
          <cell r="D575">
            <v>105.68777450000002</v>
          </cell>
          <cell r="Q575">
            <v>0</v>
          </cell>
          <cell r="R575">
            <v>6.992954100000001</v>
          </cell>
        </row>
        <row r="576">
          <cell r="D576">
            <v>106.0964828</v>
          </cell>
          <cell r="Q576">
            <v>9.749115200000002</v>
          </cell>
          <cell r="R576">
            <v>0</v>
          </cell>
        </row>
        <row r="577">
          <cell r="D577">
            <v>120.3129444</v>
          </cell>
          <cell r="Q577">
            <v>31.2923842</v>
          </cell>
          <cell r="R577">
            <v>0</v>
          </cell>
        </row>
        <row r="578">
          <cell r="D578">
            <v>171.1903908</v>
          </cell>
          <cell r="Q578">
            <v>18.638895</v>
          </cell>
          <cell r="R578">
            <v>0</v>
          </cell>
        </row>
        <row r="579">
          <cell r="D579">
            <v>213.96104070000004</v>
          </cell>
          <cell r="Q579">
            <v>16.947172000000002</v>
          </cell>
          <cell r="R579">
            <v>0</v>
          </cell>
        </row>
        <row r="580">
          <cell r="D580">
            <v>238.9162006</v>
          </cell>
          <cell r="Q580">
            <v>0.8114282</v>
          </cell>
          <cell r="R580">
            <v>0</v>
          </cell>
        </row>
        <row r="581">
          <cell r="D581">
            <v>245.55583910000004</v>
          </cell>
          <cell r="Q581">
            <v>1.0809062</v>
          </cell>
          <cell r="R581">
            <v>0</v>
          </cell>
        </row>
        <row r="582">
          <cell r="D582">
            <v>244.5647589</v>
          </cell>
          <cell r="Q582">
            <v>2.6019598</v>
          </cell>
          <cell r="R582">
            <v>0</v>
          </cell>
        </row>
        <row r="583">
          <cell r="D583">
            <v>239.22310610000002</v>
          </cell>
          <cell r="Q583">
            <v>10.5889883</v>
          </cell>
          <cell r="R583">
            <v>0</v>
          </cell>
        </row>
        <row r="584">
          <cell r="D584">
            <v>245.29534370000002</v>
          </cell>
          <cell r="Q584">
            <v>5.623107600000001</v>
          </cell>
          <cell r="R584">
            <v>0</v>
          </cell>
        </row>
        <row r="585">
          <cell r="D585">
            <v>244.50337780000004</v>
          </cell>
          <cell r="Q585">
            <v>0.0733579</v>
          </cell>
          <cell r="R585">
            <v>1.2650495</v>
          </cell>
        </row>
        <row r="586">
          <cell r="D586">
            <v>241.6094835</v>
          </cell>
          <cell r="Q586">
            <v>0.0014971000000000003</v>
          </cell>
          <cell r="R586">
            <v>6.599216800000001</v>
          </cell>
        </row>
        <row r="587">
          <cell r="D587">
            <v>233.8515113</v>
          </cell>
          <cell r="Q587">
            <v>0.06587240000000001</v>
          </cell>
          <cell r="R587">
            <v>1.0195250999999999</v>
          </cell>
        </row>
        <row r="588">
          <cell r="D588">
            <v>231.55046860000002</v>
          </cell>
          <cell r="Q588">
            <v>1.5045855000000001</v>
          </cell>
          <cell r="R588">
            <v>0</v>
          </cell>
        </row>
        <row r="589">
          <cell r="D589">
            <v>228.49788170000002</v>
          </cell>
          <cell r="Q589">
            <v>0.10329990000000001</v>
          </cell>
          <cell r="R589">
            <v>0.8892774000000001</v>
          </cell>
        </row>
        <row r="590">
          <cell r="D590">
            <v>219.38802820000004</v>
          </cell>
          <cell r="Q590">
            <v>4.670952</v>
          </cell>
          <cell r="R590">
            <v>0</v>
          </cell>
        </row>
        <row r="591">
          <cell r="D591">
            <v>219.62307290000004</v>
          </cell>
          <cell r="Q591">
            <v>10.9003851</v>
          </cell>
          <cell r="R591">
            <v>0</v>
          </cell>
        </row>
        <row r="592">
          <cell r="D592">
            <v>226.80466160000003</v>
          </cell>
          <cell r="Q592">
            <v>0</v>
          </cell>
          <cell r="R592">
            <v>8.436158500000003</v>
          </cell>
        </row>
        <row r="593">
          <cell r="D593">
            <v>202.65344440000004</v>
          </cell>
          <cell r="Q593">
            <v>0</v>
          </cell>
          <cell r="R593">
            <v>37.3331827</v>
          </cell>
        </row>
        <row r="594">
          <cell r="D594">
            <v>151.5439475</v>
          </cell>
          <cell r="Q594">
            <v>0</v>
          </cell>
          <cell r="R594">
            <v>29.825226200000007</v>
          </cell>
        </row>
        <row r="595">
          <cell r="D595">
            <v>135.8588308</v>
          </cell>
          <cell r="Q595">
            <v>0</v>
          </cell>
          <cell r="R595">
            <v>18.1927592</v>
          </cell>
        </row>
        <row r="596">
          <cell r="D596">
            <v>122.6514146</v>
          </cell>
          <cell r="Q596">
            <v>0</v>
          </cell>
          <cell r="R596">
            <v>12.229809900000001</v>
          </cell>
        </row>
        <row r="597">
          <cell r="D597">
            <v>114.03410700000002</v>
          </cell>
          <cell r="Q597">
            <v>0</v>
          </cell>
          <cell r="R597">
            <v>2.7621494999999996</v>
          </cell>
        </row>
        <row r="598">
          <cell r="D598">
            <v>105.440753</v>
          </cell>
          <cell r="Q598">
            <v>4.2367930000000005</v>
          </cell>
          <cell r="R598">
            <v>0.5135053000000002</v>
          </cell>
        </row>
        <row r="599">
          <cell r="D599">
            <v>102.1665953</v>
          </cell>
          <cell r="Q599">
            <v>0.017965199999999997</v>
          </cell>
          <cell r="R599">
            <v>1.3563726000000003</v>
          </cell>
        </row>
        <row r="600">
          <cell r="D600">
            <v>110.31531060000002</v>
          </cell>
          <cell r="Q600">
            <v>7.4720261</v>
          </cell>
          <cell r="R600">
            <v>0</v>
          </cell>
        </row>
        <row r="601">
          <cell r="D601">
            <v>125.4539858</v>
          </cell>
          <cell r="Q601">
            <v>20.357565799999996</v>
          </cell>
          <cell r="R601">
            <v>0</v>
          </cell>
        </row>
        <row r="602">
          <cell r="D602">
            <v>167.1646889</v>
          </cell>
          <cell r="Q602">
            <v>15.906687500000002</v>
          </cell>
          <cell r="R602">
            <v>0</v>
          </cell>
        </row>
        <row r="603">
          <cell r="D603">
            <v>222.3058761</v>
          </cell>
          <cell r="Q603">
            <v>19.146411900000004</v>
          </cell>
          <cell r="R603">
            <v>0</v>
          </cell>
        </row>
        <row r="604">
          <cell r="D604">
            <v>237.66462500000003</v>
          </cell>
          <cell r="Q604">
            <v>9.804507899999999</v>
          </cell>
          <cell r="R604">
            <v>0</v>
          </cell>
        </row>
        <row r="605">
          <cell r="D605">
            <v>238.7215776</v>
          </cell>
          <cell r="Q605">
            <v>0.0733579</v>
          </cell>
          <cell r="R605">
            <v>0.5389560000000001</v>
          </cell>
        </row>
        <row r="606">
          <cell r="D606">
            <v>238.5284517</v>
          </cell>
          <cell r="Q606">
            <v>0</v>
          </cell>
          <cell r="R606">
            <v>2.4163194000000003</v>
          </cell>
        </row>
        <row r="607">
          <cell r="D607">
            <v>237.84427700000003</v>
          </cell>
          <cell r="Q607">
            <v>0.509014</v>
          </cell>
          <cell r="R607">
            <v>0</v>
          </cell>
        </row>
        <row r="608">
          <cell r="D608">
            <v>239.57941590000001</v>
          </cell>
          <cell r="Q608">
            <v>1.5150652</v>
          </cell>
          <cell r="R608">
            <v>0</v>
          </cell>
        </row>
        <row r="609">
          <cell r="D609">
            <v>242.09304680000002</v>
          </cell>
          <cell r="Q609">
            <v>0.2889403</v>
          </cell>
          <cell r="R609">
            <v>0.8398731000000002</v>
          </cell>
        </row>
        <row r="610">
          <cell r="D610">
            <v>246.51997150000003</v>
          </cell>
          <cell r="Q610">
            <v>0</v>
          </cell>
          <cell r="R610">
            <v>6.868694800000001</v>
          </cell>
        </row>
        <row r="611">
          <cell r="D611">
            <v>238.28292730000004</v>
          </cell>
          <cell r="Q611">
            <v>0</v>
          </cell>
          <cell r="R611">
            <v>2.477700500000001</v>
          </cell>
        </row>
        <row r="612">
          <cell r="D612">
            <v>233.4802305</v>
          </cell>
          <cell r="Q612">
            <v>0</v>
          </cell>
          <cell r="R612">
            <v>3.5286647</v>
          </cell>
        </row>
        <row r="613">
          <cell r="D613">
            <v>227.92299530000005</v>
          </cell>
          <cell r="Q613">
            <v>0</v>
          </cell>
          <cell r="R613">
            <v>14.694036500000001</v>
          </cell>
        </row>
        <row r="614">
          <cell r="D614">
            <v>219.52875559999998</v>
          </cell>
          <cell r="Q614">
            <v>0</v>
          </cell>
          <cell r="R614">
            <v>29.608146700000006</v>
          </cell>
        </row>
        <row r="615">
          <cell r="D615">
            <v>222.13820090000002</v>
          </cell>
          <cell r="Q615">
            <v>0</v>
          </cell>
          <cell r="R615">
            <v>10.093448200000003</v>
          </cell>
        </row>
        <row r="616">
          <cell r="D616">
            <v>232.01456960000002</v>
          </cell>
          <cell r="Q616">
            <v>0</v>
          </cell>
          <cell r="R616">
            <v>25.5974158</v>
          </cell>
        </row>
        <row r="617">
          <cell r="D617">
            <v>207.8229307</v>
          </cell>
          <cell r="Q617">
            <v>0</v>
          </cell>
          <cell r="R617">
            <v>46.9056401</v>
          </cell>
        </row>
        <row r="618">
          <cell r="D618">
            <v>157.59372860000002</v>
          </cell>
          <cell r="Q618">
            <v>0</v>
          </cell>
          <cell r="R618">
            <v>36.9514222</v>
          </cell>
        </row>
        <row r="619">
          <cell r="D619">
            <v>131.80318690000001</v>
          </cell>
          <cell r="Q619">
            <v>0.0014971000000000003</v>
          </cell>
          <cell r="R619">
            <v>16.827404</v>
          </cell>
        </row>
        <row r="620">
          <cell r="D620">
            <v>116.93398970000001</v>
          </cell>
          <cell r="Q620">
            <v>0</v>
          </cell>
          <cell r="R620">
            <v>27.118469400000002</v>
          </cell>
        </row>
        <row r="621">
          <cell r="D621">
            <v>107.26571790000001</v>
          </cell>
          <cell r="Q621">
            <v>0</v>
          </cell>
          <cell r="R621">
            <v>20.185399300000004</v>
          </cell>
        </row>
        <row r="622">
          <cell r="D622">
            <v>101.89112890000001</v>
          </cell>
          <cell r="Q622">
            <v>0.22905630000000005</v>
          </cell>
          <cell r="R622">
            <v>6.067746300000001</v>
          </cell>
        </row>
        <row r="623">
          <cell r="D623">
            <v>71.6781538</v>
          </cell>
          <cell r="Q623">
            <v>29.693481400000007</v>
          </cell>
          <cell r="R623">
            <v>0</v>
          </cell>
        </row>
        <row r="624">
          <cell r="D624">
            <v>105.8135309</v>
          </cell>
          <cell r="Q624">
            <v>11.542641</v>
          </cell>
          <cell r="R624">
            <v>0</v>
          </cell>
        </row>
        <row r="625">
          <cell r="D625">
            <v>117.5118703</v>
          </cell>
          <cell r="Q625">
            <v>15.408153200000001</v>
          </cell>
          <cell r="R625">
            <v>0</v>
          </cell>
        </row>
        <row r="626">
          <cell r="D626">
            <v>151.32836509999998</v>
          </cell>
          <cell r="Q626">
            <v>20.290196300000005</v>
          </cell>
          <cell r="R626">
            <v>0</v>
          </cell>
        </row>
        <row r="627">
          <cell r="D627">
            <v>213.39663400000003</v>
          </cell>
          <cell r="Q627">
            <v>10.973743</v>
          </cell>
          <cell r="R627">
            <v>0</v>
          </cell>
        </row>
        <row r="628">
          <cell r="D628">
            <v>232.80653550000002</v>
          </cell>
          <cell r="Q628">
            <v>2.1498356</v>
          </cell>
          <cell r="R628">
            <v>0</v>
          </cell>
        </row>
        <row r="629">
          <cell r="D629">
            <v>234.62251780000003</v>
          </cell>
          <cell r="Q629">
            <v>0.09880860000000001</v>
          </cell>
          <cell r="R629">
            <v>1.9986285</v>
          </cell>
        </row>
        <row r="630">
          <cell r="D630">
            <v>234.08655600000003</v>
          </cell>
          <cell r="Q630">
            <v>0.0014971000000000003</v>
          </cell>
          <cell r="R630">
            <v>4.7862287</v>
          </cell>
        </row>
        <row r="631">
          <cell r="D631">
            <v>233.53412610000004</v>
          </cell>
          <cell r="Q631">
            <v>0</v>
          </cell>
          <cell r="R631">
            <v>3.3774576</v>
          </cell>
        </row>
        <row r="632">
          <cell r="D632">
            <v>234.59107870000003</v>
          </cell>
          <cell r="Q632">
            <v>0.0014971000000000003</v>
          </cell>
          <cell r="R632">
            <v>5.9045624</v>
          </cell>
        </row>
        <row r="633">
          <cell r="D633">
            <v>234.01020390000002</v>
          </cell>
          <cell r="Q633">
            <v>0</v>
          </cell>
          <cell r="R633">
            <v>9.699710900000001</v>
          </cell>
        </row>
        <row r="634">
          <cell r="D634">
            <v>236.9505083</v>
          </cell>
          <cell r="Q634">
            <v>0</v>
          </cell>
          <cell r="R634">
            <v>3.2621809</v>
          </cell>
        </row>
        <row r="635">
          <cell r="D635">
            <v>233.71377809999998</v>
          </cell>
          <cell r="Q635">
            <v>0</v>
          </cell>
          <cell r="R635">
            <v>3.6888544000000008</v>
          </cell>
        </row>
        <row r="636">
          <cell r="D636">
            <v>228.02928940000004</v>
          </cell>
          <cell r="Q636">
            <v>0.023953600000000005</v>
          </cell>
          <cell r="R636">
            <v>3.5331560000000004</v>
          </cell>
        </row>
        <row r="637">
          <cell r="D637">
            <v>223.2191071</v>
          </cell>
          <cell r="Q637">
            <v>0.6078225999999999</v>
          </cell>
          <cell r="R637">
            <v>0.5644067</v>
          </cell>
        </row>
        <row r="638">
          <cell r="D638">
            <v>213.11667630000002</v>
          </cell>
          <cell r="Q638">
            <v>0</v>
          </cell>
          <cell r="R638">
            <v>25.847431500000003</v>
          </cell>
        </row>
        <row r="639">
          <cell r="D639">
            <v>216.31597900000003</v>
          </cell>
          <cell r="Q639">
            <v>0.33984169999999997</v>
          </cell>
          <cell r="R639">
            <v>1.152767</v>
          </cell>
        </row>
        <row r="640">
          <cell r="D640">
            <v>218.7787085</v>
          </cell>
          <cell r="Q640">
            <v>0.3802634000000001</v>
          </cell>
          <cell r="R640">
            <v>0.9940744000000001</v>
          </cell>
        </row>
        <row r="641">
          <cell r="D641">
            <v>192.8818727</v>
          </cell>
          <cell r="Q641">
            <v>0</v>
          </cell>
          <cell r="R641">
            <v>60.613087700000015</v>
          </cell>
        </row>
        <row r="642">
          <cell r="D642">
            <v>144.5285369</v>
          </cell>
          <cell r="Q642">
            <v>0</v>
          </cell>
          <cell r="R642">
            <v>21.381582200000004</v>
          </cell>
        </row>
        <row r="643">
          <cell r="D643">
            <v>137.1388513</v>
          </cell>
          <cell r="Q643">
            <v>0</v>
          </cell>
          <cell r="R643">
            <v>58.16982050000001</v>
          </cell>
        </row>
        <row r="644">
          <cell r="D644">
            <v>120.86387720000002</v>
          </cell>
          <cell r="Q644">
            <v>0</v>
          </cell>
          <cell r="R644">
            <v>30.183033100000003</v>
          </cell>
        </row>
        <row r="645">
          <cell r="D645">
            <v>112.3917883</v>
          </cell>
          <cell r="Q645">
            <v>0</v>
          </cell>
          <cell r="R645">
            <v>34.1533423</v>
          </cell>
        </row>
        <row r="646">
          <cell r="D646">
            <v>99.6005659</v>
          </cell>
          <cell r="Q646">
            <v>0</v>
          </cell>
          <cell r="R646">
            <v>23.7200524</v>
          </cell>
        </row>
        <row r="647">
          <cell r="D647">
            <v>75.1169925</v>
          </cell>
          <cell r="Q647">
            <v>6.371657600000001</v>
          </cell>
          <cell r="R647">
            <v>0</v>
          </cell>
        </row>
        <row r="648">
          <cell r="D648">
            <v>109.9260646</v>
          </cell>
          <cell r="Q648">
            <v>11.8779914</v>
          </cell>
          <cell r="R648">
            <v>0</v>
          </cell>
        </row>
        <row r="649">
          <cell r="D649">
            <v>122.97778240000001</v>
          </cell>
          <cell r="Q649">
            <v>14.647626400000002</v>
          </cell>
          <cell r="R649">
            <v>0</v>
          </cell>
        </row>
        <row r="650">
          <cell r="D650">
            <v>171.22033280000002</v>
          </cell>
          <cell r="Q650">
            <v>1.5494985000000001</v>
          </cell>
          <cell r="R650">
            <v>0.007485500000000001</v>
          </cell>
        </row>
        <row r="651">
          <cell r="D651">
            <v>215.253038</v>
          </cell>
          <cell r="Q651">
            <v>17.436723700000005</v>
          </cell>
          <cell r="R651">
            <v>0</v>
          </cell>
        </row>
        <row r="652">
          <cell r="D652">
            <v>233.3754335</v>
          </cell>
          <cell r="Q652">
            <v>9.7955253</v>
          </cell>
          <cell r="R652">
            <v>0</v>
          </cell>
        </row>
        <row r="653">
          <cell r="D653">
            <v>233.26764230000003</v>
          </cell>
          <cell r="Q653">
            <v>3.5556125</v>
          </cell>
          <cell r="R653">
            <v>0.019462300000000002</v>
          </cell>
        </row>
        <row r="654">
          <cell r="D654">
            <v>232.94576580000003</v>
          </cell>
          <cell r="Q654">
            <v>2.4267991</v>
          </cell>
          <cell r="R654">
            <v>0.0269478</v>
          </cell>
        </row>
        <row r="655">
          <cell r="D655">
            <v>231.55645700000002</v>
          </cell>
          <cell r="Q655">
            <v>3.8415586</v>
          </cell>
          <cell r="R655">
            <v>0</v>
          </cell>
        </row>
        <row r="656">
          <cell r="D656">
            <v>234.82013500000002</v>
          </cell>
          <cell r="Q656">
            <v>1.9417387000000004</v>
          </cell>
          <cell r="R656">
            <v>0.0643753</v>
          </cell>
        </row>
        <row r="657">
          <cell r="D657">
            <v>235.3995127</v>
          </cell>
          <cell r="Q657">
            <v>12.705887700000002</v>
          </cell>
          <cell r="R657">
            <v>0</v>
          </cell>
        </row>
        <row r="658">
          <cell r="D658">
            <v>236.6945042</v>
          </cell>
          <cell r="Q658">
            <v>26.462739600000003</v>
          </cell>
          <cell r="R658">
            <v>0</v>
          </cell>
        </row>
        <row r="659">
          <cell r="D659">
            <v>232.3559084</v>
          </cell>
          <cell r="Q659">
            <v>17.5714627</v>
          </cell>
          <cell r="R659">
            <v>0</v>
          </cell>
        </row>
        <row r="660">
          <cell r="D660">
            <v>230.65969410000002</v>
          </cell>
          <cell r="Q660">
            <v>7.034872900000002</v>
          </cell>
          <cell r="R660">
            <v>0</v>
          </cell>
        </row>
        <row r="661">
          <cell r="D661">
            <v>229.41111270000002</v>
          </cell>
          <cell r="Q661">
            <v>4.3221277</v>
          </cell>
          <cell r="R661">
            <v>0.005988400000000001</v>
          </cell>
        </row>
        <row r="662">
          <cell r="D662">
            <v>218.09603090000002</v>
          </cell>
          <cell r="Q662">
            <v>5.0167820999999995</v>
          </cell>
          <cell r="R662">
            <v>0</v>
          </cell>
        </row>
        <row r="663">
          <cell r="D663">
            <v>225.2177356</v>
          </cell>
          <cell r="Q663">
            <v>1.0464729000000002</v>
          </cell>
          <cell r="R663">
            <v>4.1125337</v>
          </cell>
        </row>
        <row r="664">
          <cell r="D664">
            <v>230.21206120000002</v>
          </cell>
          <cell r="Q664">
            <v>2.2112167</v>
          </cell>
          <cell r="R664">
            <v>6.241409900000001</v>
          </cell>
        </row>
        <row r="665">
          <cell r="D665">
            <v>211.4144736</v>
          </cell>
          <cell r="Q665">
            <v>0</v>
          </cell>
          <cell r="R665">
            <v>50.128896399999995</v>
          </cell>
        </row>
        <row r="666">
          <cell r="D666">
            <v>186.83059450000005</v>
          </cell>
          <cell r="Q666">
            <v>0.0014971000000000003</v>
          </cell>
          <cell r="R666">
            <v>51.2023171</v>
          </cell>
        </row>
        <row r="667">
          <cell r="D667">
            <v>143.92670270000002</v>
          </cell>
          <cell r="Q667">
            <v>0</v>
          </cell>
          <cell r="R667">
            <v>14.938063800000002</v>
          </cell>
        </row>
        <row r="668">
          <cell r="D668">
            <v>125.2354092</v>
          </cell>
          <cell r="Q668">
            <v>0</v>
          </cell>
          <cell r="R668">
            <v>27.5705936</v>
          </cell>
        </row>
        <row r="669">
          <cell r="D669">
            <v>115.33209270000002</v>
          </cell>
          <cell r="Q669">
            <v>0</v>
          </cell>
          <cell r="R669">
            <v>13.994890800000004</v>
          </cell>
        </row>
        <row r="670">
          <cell r="D670">
            <v>103.20258850000002</v>
          </cell>
          <cell r="Q670">
            <v>0</v>
          </cell>
          <cell r="R670">
            <v>3.8325760000000004</v>
          </cell>
        </row>
        <row r="671">
          <cell r="D671">
            <v>80.40624680000002</v>
          </cell>
          <cell r="Q671">
            <v>12.9978222</v>
          </cell>
          <cell r="R671">
            <v>0</v>
          </cell>
        </row>
        <row r="672">
          <cell r="D672">
            <v>111.73156720000003</v>
          </cell>
          <cell r="Q672">
            <v>10.374903</v>
          </cell>
          <cell r="R672">
            <v>0</v>
          </cell>
        </row>
        <row r="673">
          <cell r="D673">
            <v>129.9797191</v>
          </cell>
          <cell r="Q673">
            <v>22.9385662</v>
          </cell>
          <cell r="R673">
            <v>0</v>
          </cell>
        </row>
        <row r="674">
          <cell r="D674">
            <v>181.17754490000002</v>
          </cell>
          <cell r="Q674">
            <v>5.584183</v>
          </cell>
          <cell r="R674">
            <v>0</v>
          </cell>
        </row>
        <row r="675">
          <cell r="D675">
            <v>221.48396820000002</v>
          </cell>
          <cell r="Q675">
            <v>12.0291985</v>
          </cell>
          <cell r="R675">
            <v>0</v>
          </cell>
        </row>
        <row r="676">
          <cell r="D676">
            <v>238.10477240000003</v>
          </cell>
          <cell r="Q676">
            <v>0.20510270000000003</v>
          </cell>
          <cell r="R676">
            <v>4.955401000000002</v>
          </cell>
        </row>
        <row r="677">
          <cell r="D677">
            <v>240.86991610000004</v>
          </cell>
          <cell r="Q677">
            <v>0</v>
          </cell>
          <cell r="R677">
            <v>12.7478065</v>
          </cell>
        </row>
        <row r="678">
          <cell r="D678">
            <v>240.6917612</v>
          </cell>
          <cell r="Q678">
            <v>0</v>
          </cell>
          <cell r="R678">
            <v>11.410896200000002</v>
          </cell>
        </row>
        <row r="679">
          <cell r="D679">
            <v>228.16103420000002</v>
          </cell>
          <cell r="Q679">
            <v>0</v>
          </cell>
          <cell r="R679">
            <v>6.8971397</v>
          </cell>
        </row>
        <row r="680">
          <cell r="D680">
            <v>231.58639900000003</v>
          </cell>
          <cell r="Q680">
            <v>3.2951171000000006</v>
          </cell>
          <cell r="R680">
            <v>0</v>
          </cell>
        </row>
        <row r="681">
          <cell r="D681">
            <v>239.9971068</v>
          </cell>
          <cell r="Q681">
            <v>0</v>
          </cell>
          <cell r="R681">
            <v>4.0571410000000006</v>
          </cell>
        </row>
        <row r="682">
          <cell r="D682">
            <v>247.49158940000004</v>
          </cell>
          <cell r="Q682">
            <v>0</v>
          </cell>
          <cell r="R682">
            <v>4.739818600000001</v>
          </cell>
        </row>
        <row r="683">
          <cell r="D683">
            <v>243.65901340000002</v>
          </cell>
          <cell r="Q683">
            <v>0</v>
          </cell>
          <cell r="R683">
            <v>20.064134200000005</v>
          </cell>
        </row>
        <row r="684">
          <cell r="D684">
            <v>234.23626600000003</v>
          </cell>
          <cell r="Q684">
            <v>0</v>
          </cell>
          <cell r="R684">
            <v>4.832638800000001</v>
          </cell>
        </row>
        <row r="685">
          <cell r="D685">
            <v>230.96061120000002</v>
          </cell>
          <cell r="Q685">
            <v>0</v>
          </cell>
          <cell r="R685">
            <v>3.9044368</v>
          </cell>
        </row>
        <row r="686">
          <cell r="D686">
            <v>223.76405150000002</v>
          </cell>
          <cell r="Q686">
            <v>0</v>
          </cell>
          <cell r="R686">
            <v>44.49680620000001</v>
          </cell>
        </row>
        <row r="687">
          <cell r="D687">
            <v>229.69107040000003</v>
          </cell>
          <cell r="Q687">
            <v>3.696339900000001</v>
          </cell>
          <cell r="R687">
            <v>0</v>
          </cell>
        </row>
        <row r="688">
          <cell r="D688">
            <v>234.1419487</v>
          </cell>
          <cell r="Q688">
            <v>0</v>
          </cell>
          <cell r="R688">
            <v>12.6160617</v>
          </cell>
        </row>
        <row r="689">
          <cell r="D689">
            <v>218.37000020000002</v>
          </cell>
          <cell r="Q689">
            <v>0</v>
          </cell>
          <cell r="R689">
            <v>44.8141914</v>
          </cell>
        </row>
        <row r="690">
          <cell r="D690">
            <v>202.52319670000003</v>
          </cell>
          <cell r="Q690">
            <v>0</v>
          </cell>
          <cell r="R690">
            <v>62.9485637</v>
          </cell>
        </row>
        <row r="691">
          <cell r="D691">
            <v>157.9650094</v>
          </cell>
          <cell r="Q691">
            <v>0</v>
          </cell>
          <cell r="R691">
            <v>13.658043300000003</v>
          </cell>
        </row>
        <row r="692">
          <cell r="D692">
            <v>139.9384283</v>
          </cell>
          <cell r="Q692">
            <v>0</v>
          </cell>
          <cell r="R692">
            <v>4.2757176</v>
          </cell>
        </row>
        <row r="693">
          <cell r="D693">
            <v>127.25200290000001</v>
          </cell>
          <cell r="Q693">
            <v>0</v>
          </cell>
          <cell r="R693">
            <v>3.6948428000000004</v>
          </cell>
        </row>
        <row r="694">
          <cell r="D694">
            <v>117.7514063</v>
          </cell>
          <cell r="Q694">
            <v>0</v>
          </cell>
          <cell r="R694">
            <v>5.913545</v>
          </cell>
        </row>
        <row r="695">
          <cell r="D695">
            <v>112.32741299999999</v>
          </cell>
          <cell r="Q695">
            <v>0</v>
          </cell>
          <cell r="R695">
            <v>5.612627900000001</v>
          </cell>
        </row>
        <row r="696">
          <cell r="D696">
            <v>115.51174470000001</v>
          </cell>
          <cell r="Q696">
            <v>9.1008709</v>
          </cell>
          <cell r="R696">
            <v>0</v>
          </cell>
        </row>
        <row r="697">
          <cell r="D697">
            <v>120.16173730000001</v>
          </cell>
          <cell r="Q697">
            <v>11.0156618</v>
          </cell>
          <cell r="R697">
            <v>0</v>
          </cell>
        </row>
        <row r="698">
          <cell r="D698">
            <v>159.2195792</v>
          </cell>
          <cell r="Q698">
            <v>20.391999100000003</v>
          </cell>
          <cell r="R698">
            <v>0</v>
          </cell>
        </row>
        <row r="699">
          <cell r="D699">
            <v>207.67920910000004</v>
          </cell>
          <cell r="Q699">
            <v>14.587742400000002</v>
          </cell>
          <cell r="R699">
            <v>0</v>
          </cell>
        </row>
        <row r="700">
          <cell r="D700">
            <v>219.95692620000003</v>
          </cell>
          <cell r="Q700">
            <v>15.801890499999999</v>
          </cell>
          <cell r="R700">
            <v>0</v>
          </cell>
        </row>
        <row r="701">
          <cell r="D701">
            <v>225.75369740000002</v>
          </cell>
          <cell r="Q701">
            <v>10.608450600000003</v>
          </cell>
          <cell r="R701">
            <v>0</v>
          </cell>
        </row>
        <row r="702">
          <cell r="D702">
            <v>227.43943200000004</v>
          </cell>
          <cell r="Q702">
            <v>2.0839632</v>
          </cell>
          <cell r="R702">
            <v>0.2185766</v>
          </cell>
        </row>
        <row r="703">
          <cell r="D703">
            <v>226.0950362</v>
          </cell>
          <cell r="Q703">
            <v>2.0435415000000003</v>
          </cell>
          <cell r="R703">
            <v>0.22456500000000004</v>
          </cell>
        </row>
        <row r="704">
          <cell r="D704">
            <v>225.91538420000003</v>
          </cell>
          <cell r="Q704">
            <v>1.7710693000000002</v>
          </cell>
          <cell r="R704">
            <v>0.3069055</v>
          </cell>
        </row>
        <row r="705">
          <cell r="D705">
            <v>226.09803040000003</v>
          </cell>
          <cell r="Q705">
            <v>1.9552126000000003</v>
          </cell>
          <cell r="R705">
            <v>0.2619925</v>
          </cell>
        </row>
        <row r="706">
          <cell r="D706">
            <v>227.80771860000002</v>
          </cell>
          <cell r="Q706">
            <v>0.6497414</v>
          </cell>
          <cell r="R706">
            <v>0.509014</v>
          </cell>
        </row>
        <row r="707">
          <cell r="D707">
            <v>226.99629040000002</v>
          </cell>
          <cell r="Q707">
            <v>0.47308360000000005</v>
          </cell>
          <cell r="R707">
            <v>0.5164995000000001</v>
          </cell>
        </row>
        <row r="708">
          <cell r="D708">
            <v>222.99903340000003</v>
          </cell>
          <cell r="Q708">
            <v>4.4868087</v>
          </cell>
          <cell r="R708">
            <v>0</v>
          </cell>
        </row>
        <row r="709">
          <cell r="D709">
            <v>219.17244580000002</v>
          </cell>
          <cell r="Q709">
            <v>0.0553927</v>
          </cell>
          <cell r="R709">
            <v>0.6781863000000001</v>
          </cell>
        </row>
        <row r="710">
          <cell r="D710">
            <v>213.61071930000003</v>
          </cell>
          <cell r="Q710">
            <v>2.4417701</v>
          </cell>
          <cell r="R710">
            <v>0</v>
          </cell>
        </row>
        <row r="711">
          <cell r="D711">
            <v>224.69375060000002</v>
          </cell>
          <cell r="Q711">
            <v>9.473648800000001</v>
          </cell>
          <cell r="R711">
            <v>0</v>
          </cell>
        </row>
        <row r="712">
          <cell r="D712">
            <v>224.17874820000003</v>
          </cell>
          <cell r="Q712">
            <v>0</v>
          </cell>
          <cell r="R712">
            <v>2.9088653</v>
          </cell>
        </row>
        <row r="713">
          <cell r="D713">
            <v>208.78556600000002</v>
          </cell>
          <cell r="Q713">
            <v>0</v>
          </cell>
          <cell r="R713">
            <v>56.1637065</v>
          </cell>
        </row>
        <row r="714">
          <cell r="D714">
            <v>156.52180500000003</v>
          </cell>
          <cell r="Q714">
            <v>0</v>
          </cell>
          <cell r="R714">
            <v>19.477271</v>
          </cell>
        </row>
        <row r="715">
          <cell r="D715">
            <v>152.1113484</v>
          </cell>
          <cell r="Q715">
            <v>0</v>
          </cell>
          <cell r="R715">
            <v>12.310653300000002</v>
          </cell>
        </row>
        <row r="716">
          <cell r="D716">
            <v>133.0382944</v>
          </cell>
          <cell r="Q716">
            <v>0</v>
          </cell>
          <cell r="R716">
            <v>9.7071964</v>
          </cell>
        </row>
        <row r="717">
          <cell r="D717">
            <v>119.54942340000001</v>
          </cell>
          <cell r="Q717">
            <v>0.9746121000000001</v>
          </cell>
          <cell r="R717">
            <v>0</v>
          </cell>
        </row>
        <row r="718">
          <cell r="D718">
            <v>108.90953370000001</v>
          </cell>
          <cell r="Q718">
            <v>0</v>
          </cell>
          <cell r="R718">
            <v>17.7346466</v>
          </cell>
        </row>
        <row r="719">
          <cell r="D719">
            <v>101.2294107</v>
          </cell>
          <cell r="Q719">
            <v>0</v>
          </cell>
          <cell r="R719">
            <v>13.912550300000001</v>
          </cell>
        </row>
        <row r="720">
          <cell r="D720">
            <v>108.10858520000001</v>
          </cell>
          <cell r="Q720">
            <v>3.6095081</v>
          </cell>
          <cell r="R720">
            <v>0.0014971000000000003</v>
          </cell>
        </row>
        <row r="721">
          <cell r="D721">
            <v>112.21213630000001</v>
          </cell>
          <cell r="Q721">
            <v>12.451380700000001</v>
          </cell>
          <cell r="R721">
            <v>0</v>
          </cell>
        </row>
        <row r="722">
          <cell r="D722">
            <v>118.81883859999999</v>
          </cell>
          <cell r="Q722">
            <v>25.7022128</v>
          </cell>
          <cell r="R722">
            <v>0</v>
          </cell>
        </row>
        <row r="723">
          <cell r="D723">
            <v>146.8864694</v>
          </cell>
          <cell r="Q723">
            <v>43.7916721</v>
          </cell>
          <cell r="R723">
            <v>0</v>
          </cell>
        </row>
        <row r="724">
          <cell r="D724">
            <v>205.00089720000003</v>
          </cell>
          <cell r="Q724">
            <v>0</v>
          </cell>
          <cell r="R724">
            <v>12.1130361</v>
          </cell>
        </row>
        <row r="725">
          <cell r="D725">
            <v>216.24711240000005</v>
          </cell>
          <cell r="Q725">
            <v>13.349640700000002</v>
          </cell>
          <cell r="R725">
            <v>0</v>
          </cell>
        </row>
        <row r="726">
          <cell r="D726">
            <v>216.10488790000002</v>
          </cell>
          <cell r="Q726">
            <v>11.300110800000002</v>
          </cell>
          <cell r="R726">
            <v>0</v>
          </cell>
        </row>
        <row r="727">
          <cell r="D727">
            <v>215.6752202</v>
          </cell>
          <cell r="Q727">
            <v>0.025450700000000003</v>
          </cell>
          <cell r="R727">
            <v>2.6992713000000004</v>
          </cell>
        </row>
        <row r="728">
          <cell r="D728">
            <v>215.85038090000003</v>
          </cell>
          <cell r="Q728">
            <v>0</v>
          </cell>
          <cell r="R728">
            <v>6.955526600000002</v>
          </cell>
        </row>
        <row r="729">
          <cell r="D729">
            <v>216.10788210000004</v>
          </cell>
          <cell r="Q729">
            <v>0</v>
          </cell>
          <cell r="R729">
            <v>11.7851712</v>
          </cell>
        </row>
        <row r="730">
          <cell r="D730">
            <v>215.36681760000002</v>
          </cell>
          <cell r="Q730">
            <v>0</v>
          </cell>
          <cell r="R730">
            <v>5.109602300000001</v>
          </cell>
        </row>
        <row r="731">
          <cell r="D731">
            <v>202.7537501</v>
          </cell>
          <cell r="Q731">
            <v>0</v>
          </cell>
          <cell r="R731">
            <v>6.2953054999999996</v>
          </cell>
        </row>
        <row r="732">
          <cell r="D732">
            <v>210.6539468</v>
          </cell>
          <cell r="Q732">
            <v>0</v>
          </cell>
          <cell r="R732">
            <v>17.828963900000005</v>
          </cell>
        </row>
        <row r="733">
          <cell r="D733">
            <v>207.4621296</v>
          </cell>
          <cell r="Q733">
            <v>0</v>
          </cell>
          <cell r="R733">
            <v>15.000942000000002</v>
          </cell>
        </row>
        <row r="734">
          <cell r="D734">
            <v>201.13239080000002</v>
          </cell>
          <cell r="Q734">
            <v>7.371720400000001</v>
          </cell>
          <cell r="R734">
            <v>0</v>
          </cell>
        </row>
        <row r="735">
          <cell r="D735">
            <v>214.59431400000003</v>
          </cell>
          <cell r="Q735">
            <v>7.0902656</v>
          </cell>
          <cell r="R735">
            <v>0</v>
          </cell>
        </row>
        <row r="736">
          <cell r="D736">
            <v>219.3685659</v>
          </cell>
          <cell r="Q736">
            <v>0</v>
          </cell>
          <cell r="R736">
            <v>6.5168763</v>
          </cell>
        </row>
        <row r="737">
          <cell r="D737">
            <v>208.65681540000003</v>
          </cell>
          <cell r="Q737">
            <v>0</v>
          </cell>
          <cell r="R737">
            <v>64.4291956</v>
          </cell>
        </row>
        <row r="738">
          <cell r="D738">
            <v>157.7539183</v>
          </cell>
          <cell r="Q738">
            <v>0</v>
          </cell>
          <cell r="R738">
            <v>17.096882</v>
          </cell>
        </row>
        <row r="739">
          <cell r="D739">
            <v>136.3693419</v>
          </cell>
          <cell r="Q739">
            <v>0</v>
          </cell>
          <cell r="R739">
            <v>21.5447661</v>
          </cell>
        </row>
        <row r="740">
          <cell r="D740">
            <v>117.5463036</v>
          </cell>
          <cell r="Q740">
            <v>0</v>
          </cell>
          <cell r="R740">
            <v>3.4837517</v>
          </cell>
        </row>
        <row r="741">
          <cell r="D741">
            <v>99.11251130000001</v>
          </cell>
          <cell r="Q741">
            <v>0.7665152000000002</v>
          </cell>
          <cell r="R741">
            <v>31.9555995</v>
          </cell>
        </row>
        <row r="742">
          <cell r="D742">
            <v>79.23850879999999</v>
          </cell>
          <cell r="Q742">
            <v>0</v>
          </cell>
          <cell r="R742">
            <v>72.6497717</v>
          </cell>
        </row>
        <row r="743">
          <cell r="D743">
            <v>80.1951557</v>
          </cell>
          <cell r="Q743">
            <v>0</v>
          </cell>
          <cell r="R743">
            <v>13.378085599999999</v>
          </cell>
        </row>
        <row r="744">
          <cell r="D744">
            <v>102.88071200000002</v>
          </cell>
          <cell r="Q744">
            <v>5.976423200000001</v>
          </cell>
          <cell r="R744">
            <v>0</v>
          </cell>
        </row>
        <row r="745">
          <cell r="D745">
            <v>108.96941770000001</v>
          </cell>
          <cell r="Q745">
            <v>32.545456900000005</v>
          </cell>
          <cell r="R745">
            <v>0</v>
          </cell>
        </row>
        <row r="746">
          <cell r="D746">
            <v>145.2666072</v>
          </cell>
          <cell r="Q746">
            <v>33.01854050000001</v>
          </cell>
          <cell r="R746">
            <v>0</v>
          </cell>
        </row>
        <row r="747">
          <cell r="D747">
            <v>211.46387790000003</v>
          </cell>
          <cell r="Q747">
            <v>20.5566801</v>
          </cell>
          <cell r="R747">
            <v>0</v>
          </cell>
        </row>
        <row r="748">
          <cell r="D748">
            <v>221.31629300000003</v>
          </cell>
          <cell r="Q748">
            <v>18.953286</v>
          </cell>
          <cell r="R748">
            <v>0</v>
          </cell>
        </row>
        <row r="749">
          <cell r="D749">
            <v>230.39620450000004</v>
          </cell>
          <cell r="Q749">
            <v>8.147218200000001</v>
          </cell>
          <cell r="R749">
            <v>0</v>
          </cell>
        </row>
        <row r="750">
          <cell r="D750">
            <v>229.61471830000002</v>
          </cell>
          <cell r="Q750">
            <v>2.0435415000000003</v>
          </cell>
          <cell r="R750">
            <v>0</v>
          </cell>
        </row>
        <row r="751">
          <cell r="D751">
            <v>225.99023920000002</v>
          </cell>
          <cell r="Q751">
            <v>0.3054084</v>
          </cell>
          <cell r="R751">
            <v>0.45511840000000003</v>
          </cell>
        </row>
        <row r="752">
          <cell r="D752">
            <v>230.2958988</v>
          </cell>
          <cell r="Q752">
            <v>0.0014971000000000003</v>
          </cell>
          <cell r="R752">
            <v>2.3938629</v>
          </cell>
        </row>
        <row r="753">
          <cell r="D753">
            <v>233.71377809999998</v>
          </cell>
          <cell r="Q753">
            <v>0</v>
          </cell>
          <cell r="R753">
            <v>11.2566949</v>
          </cell>
        </row>
        <row r="754">
          <cell r="D754">
            <v>235.51928070000002</v>
          </cell>
          <cell r="Q754">
            <v>0</v>
          </cell>
          <cell r="R754">
            <v>2.6633409000000006</v>
          </cell>
        </row>
        <row r="755">
          <cell r="D755">
            <v>229.4994416</v>
          </cell>
          <cell r="Q755">
            <v>0</v>
          </cell>
          <cell r="R755">
            <v>7.9660691</v>
          </cell>
        </row>
        <row r="756">
          <cell r="D756">
            <v>214.57185750000002</v>
          </cell>
          <cell r="Q756">
            <v>0.2215708</v>
          </cell>
          <cell r="R756">
            <v>0.24552440000000003</v>
          </cell>
        </row>
        <row r="757">
          <cell r="D757">
            <v>212.39956540000003</v>
          </cell>
          <cell r="Q757">
            <v>0</v>
          </cell>
          <cell r="R757">
            <v>29.769833499999997</v>
          </cell>
        </row>
        <row r="758">
          <cell r="D758">
            <v>207.08635750000002</v>
          </cell>
          <cell r="Q758">
            <v>0</v>
          </cell>
          <cell r="R758">
            <v>21.0806651</v>
          </cell>
        </row>
        <row r="759">
          <cell r="D759">
            <v>212.41004510000002</v>
          </cell>
          <cell r="Q759">
            <v>5.9809145</v>
          </cell>
          <cell r="R759">
            <v>0</v>
          </cell>
        </row>
        <row r="760">
          <cell r="D760">
            <v>212.09864830000004</v>
          </cell>
          <cell r="Q760">
            <v>0</v>
          </cell>
          <cell r="R760">
            <v>13.0367468</v>
          </cell>
        </row>
        <row r="761">
          <cell r="D761">
            <v>177.5904933</v>
          </cell>
          <cell r="Q761">
            <v>0</v>
          </cell>
          <cell r="R761">
            <v>42.212231599999996</v>
          </cell>
        </row>
        <row r="762">
          <cell r="D762">
            <v>137.3753931</v>
          </cell>
          <cell r="Q762">
            <v>0</v>
          </cell>
          <cell r="R762">
            <v>17.5190642</v>
          </cell>
        </row>
      </sheetData>
      <sheetData sheetId="13">
        <row r="6">
          <cell r="N6">
            <v>0.3660723</v>
          </cell>
        </row>
        <row r="7">
          <cell r="N7">
            <v>14.390006400000003</v>
          </cell>
        </row>
        <row r="19">
          <cell r="D19">
            <v>108.23197770000003</v>
          </cell>
          <cell r="Q19">
            <v>0</v>
          </cell>
          <cell r="R19">
            <v>15.919556400000003</v>
          </cell>
        </row>
        <row r="20">
          <cell r="D20">
            <v>91.6445178</v>
          </cell>
          <cell r="Q20">
            <v>0</v>
          </cell>
          <cell r="R20">
            <v>7.192963800000002</v>
          </cell>
        </row>
        <row r="21">
          <cell r="D21">
            <v>83.76427620000001</v>
          </cell>
          <cell r="Q21">
            <v>0</v>
          </cell>
          <cell r="R21">
            <v>5.2687899</v>
          </cell>
        </row>
        <row r="22">
          <cell r="D22">
            <v>77.27898420000001</v>
          </cell>
          <cell r="Q22">
            <v>0</v>
          </cell>
          <cell r="R22">
            <v>5.7337731</v>
          </cell>
        </row>
        <row r="23">
          <cell r="D23">
            <v>73.61724150000002</v>
          </cell>
          <cell r="Q23">
            <v>0.018354600000000002</v>
          </cell>
          <cell r="R23">
            <v>2.2280445000000006</v>
          </cell>
        </row>
        <row r="24">
          <cell r="D24">
            <v>77.6583126</v>
          </cell>
          <cell r="Q24">
            <v>6.1212591000000005</v>
          </cell>
          <cell r="R24">
            <v>0</v>
          </cell>
        </row>
        <row r="25">
          <cell r="D25">
            <v>78.08046840000002</v>
          </cell>
          <cell r="Q25">
            <v>6.9686298</v>
          </cell>
          <cell r="R25">
            <v>0</v>
          </cell>
        </row>
        <row r="26">
          <cell r="D26">
            <v>94.33652580000002</v>
          </cell>
          <cell r="Q26">
            <v>10.7313228</v>
          </cell>
          <cell r="R26">
            <v>0</v>
          </cell>
        </row>
        <row r="27">
          <cell r="D27">
            <v>121.76747550000002</v>
          </cell>
          <cell r="Q27">
            <v>15.713576999999999</v>
          </cell>
          <cell r="R27">
            <v>2.3544873</v>
          </cell>
        </row>
        <row r="28">
          <cell r="D28">
            <v>128.8370556</v>
          </cell>
          <cell r="Q28">
            <v>11.207522700000002</v>
          </cell>
          <cell r="R28">
            <v>3.382344900000001</v>
          </cell>
        </row>
        <row r="29">
          <cell r="D29">
            <v>141.47929620000002</v>
          </cell>
          <cell r="Q29">
            <v>0.008157600000000001</v>
          </cell>
          <cell r="R29">
            <v>9.956350800000003</v>
          </cell>
        </row>
        <row r="30">
          <cell r="D30">
            <v>143.51971590000002</v>
          </cell>
          <cell r="Q30">
            <v>0.0428274</v>
          </cell>
          <cell r="R30">
            <v>6.792221700000001</v>
          </cell>
        </row>
        <row r="31">
          <cell r="D31">
            <v>142.23591360000003</v>
          </cell>
          <cell r="Q31">
            <v>7.8465915000000015</v>
          </cell>
          <cell r="R31">
            <v>3.2120550000000003</v>
          </cell>
        </row>
        <row r="32">
          <cell r="D32">
            <v>143.5472478</v>
          </cell>
          <cell r="Q32">
            <v>10.520244900000002</v>
          </cell>
          <cell r="R32">
            <v>2.6053335000000004</v>
          </cell>
        </row>
        <row r="33">
          <cell r="D33">
            <v>148.74057990000003</v>
          </cell>
          <cell r="Q33">
            <v>6.153889500000001</v>
          </cell>
          <cell r="R33">
            <v>2.5829001000000003</v>
          </cell>
        </row>
        <row r="34">
          <cell r="D34">
            <v>146.72565270000004</v>
          </cell>
          <cell r="Q34">
            <v>8.435978100000002</v>
          </cell>
          <cell r="R34">
            <v>2.3636646000000003</v>
          </cell>
        </row>
        <row r="35">
          <cell r="D35">
            <v>143.7124392</v>
          </cell>
          <cell r="Q35">
            <v>7.707912300000001</v>
          </cell>
          <cell r="R35">
            <v>2.0057499</v>
          </cell>
        </row>
        <row r="36">
          <cell r="D36">
            <v>141.92082630000002</v>
          </cell>
          <cell r="Q36">
            <v>9.342491400000002</v>
          </cell>
          <cell r="R36">
            <v>2.0557152000000007</v>
          </cell>
        </row>
        <row r="37">
          <cell r="D37">
            <v>139.0595481</v>
          </cell>
          <cell r="Q37">
            <v>9.418968900000003</v>
          </cell>
          <cell r="R37">
            <v>0</v>
          </cell>
        </row>
        <row r="38">
          <cell r="D38">
            <v>134.8369704</v>
          </cell>
          <cell r="Q38">
            <v>13.876077600000002</v>
          </cell>
          <cell r="R38">
            <v>0</v>
          </cell>
        </row>
        <row r="39">
          <cell r="D39">
            <v>131.11098660000002</v>
          </cell>
          <cell r="Q39">
            <v>13.707827100000001</v>
          </cell>
          <cell r="R39">
            <v>2.8439433000000007</v>
          </cell>
        </row>
        <row r="40">
          <cell r="D40">
            <v>140.87257470000003</v>
          </cell>
          <cell r="Q40">
            <v>7.070599800000001</v>
          </cell>
          <cell r="R40">
            <v>2.5370136000000003</v>
          </cell>
        </row>
        <row r="41">
          <cell r="D41">
            <v>134.1272592</v>
          </cell>
          <cell r="Q41">
            <v>0</v>
          </cell>
          <cell r="R41">
            <v>23.630527800000003</v>
          </cell>
        </row>
        <row r="42">
          <cell r="D42">
            <v>105.41658600000001</v>
          </cell>
          <cell r="Q42">
            <v>0</v>
          </cell>
          <cell r="R42">
            <v>21.0527262</v>
          </cell>
        </row>
        <row r="43">
          <cell r="D43">
            <v>98.94353040000001</v>
          </cell>
          <cell r="Q43">
            <v>0</v>
          </cell>
          <cell r="R43">
            <v>17.1656298</v>
          </cell>
        </row>
        <row r="44">
          <cell r="D44">
            <v>86.53786020000001</v>
          </cell>
          <cell r="Q44">
            <v>0</v>
          </cell>
          <cell r="R44">
            <v>5.301420300000001</v>
          </cell>
        </row>
        <row r="45">
          <cell r="D45">
            <v>78.44858010000002</v>
          </cell>
          <cell r="Q45">
            <v>0</v>
          </cell>
          <cell r="R45">
            <v>12.790097100000002</v>
          </cell>
        </row>
        <row r="46">
          <cell r="D46">
            <v>73.5213897</v>
          </cell>
          <cell r="Q46">
            <v>0</v>
          </cell>
          <cell r="R46">
            <v>41.3937018</v>
          </cell>
        </row>
        <row r="47">
          <cell r="D47">
            <v>64.52151750000002</v>
          </cell>
          <cell r="Q47">
            <v>0</v>
          </cell>
          <cell r="R47">
            <v>66.79748790000001</v>
          </cell>
        </row>
        <row r="48">
          <cell r="D48">
            <v>67.6122282</v>
          </cell>
          <cell r="Q48">
            <v>5.3248734</v>
          </cell>
          <cell r="R48">
            <v>0</v>
          </cell>
        </row>
        <row r="49">
          <cell r="D49">
            <v>74.1352491</v>
          </cell>
          <cell r="Q49">
            <v>0</v>
          </cell>
          <cell r="R49">
            <v>0.6067215000000001</v>
          </cell>
        </row>
        <row r="50">
          <cell r="D50">
            <v>78.1151382</v>
          </cell>
          <cell r="Q50">
            <v>2.7766431000000007</v>
          </cell>
          <cell r="R50">
            <v>0</v>
          </cell>
        </row>
        <row r="51">
          <cell r="D51">
            <v>96.76749060000002</v>
          </cell>
          <cell r="Q51">
            <v>4.948604100000001</v>
          </cell>
          <cell r="R51">
            <v>0</v>
          </cell>
        </row>
        <row r="52">
          <cell r="D52">
            <v>121.25354670000002</v>
          </cell>
          <cell r="Q52">
            <v>0</v>
          </cell>
          <cell r="R52">
            <v>9.316998900000002</v>
          </cell>
        </row>
        <row r="53">
          <cell r="D53">
            <v>133.22278530000003</v>
          </cell>
          <cell r="Q53">
            <v>0</v>
          </cell>
          <cell r="R53">
            <v>23.2308054</v>
          </cell>
        </row>
        <row r="54">
          <cell r="D54">
            <v>134.71970490000004</v>
          </cell>
          <cell r="Q54">
            <v>0</v>
          </cell>
          <cell r="R54">
            <v>23.385799800000004</v>
          </cell>
        </row>
        <row r="55">
          <cell r="D55">
            <v>134.3730069</v>
          </cell>
          <cell r="Q55">
            <v>0</v>
          </cell>
          <cell r="R55">
            <v>12.930815700000002</v>
          </cell>
        </row>
        <row r="56">
          <cell r="D56">
            <v>135.33356430000003</v>
          </cell>
          <cell r="Q56">
            <v>4.448951100000001</v>
          </cell>
          <cell r="R56">
            <v>0</v>
          </cell>
        </row>
        <row r="57">
          <cell r="D57">
            <v>135.48346020000002</v>
          </cell>
          <cell r="Q57">
            <v>4.5427635</v>
          </cell>
          <cell r="R57">
            <v>0</v>
          </cell>
        </row>
        <row r="58">
          <cell r="D58">
            <v>134.34955380000002</v>
          </cell>
          <cell r="Q58">
            <v>12.235380300000001</v>
          </cell>
          <cell r="R58">
            <v>0</v>
          </cell>
        </row>
        <row r="59">
          <cell r="D59">
            <v>135.4538889</v>
          </cell>
          <cell r="Q59">
            <v>0.0673002</v>
          </cell>
          <cell r="R59">
            <v>0.8412525000000002</v>
          </cell>
        </row>
        <row r="60">
          <cell r="D60">
            <v>129.6803475</v>
          </cell>
          <cell r="Q60">
            <v>0</v>
          </cell>
          <cell r="R60">
            <v>3.6229941</v>
          </cell>
        </row>
        <row r="61">
          <cell r="D61">
            <v>129.97198170000001</v>
          </cell>
          <cell r="Q61">
            <v>0</v>
          </cell>
          <cell r="R61">
            <v>18.4229199</v>
          </cell>
        </row>
        <row r="62">
          <cell r="D62">
            <v>130.3064433</v>
          </cell>
          <cell r="Q62">
            <v>0</v>
          </cell>
          <cell r="R62">
            <v>18.404565300000005</v>
          </cell>
        </row>
        <row r="63">
          <cell r="D63">
            <v>136.588815</v>
          </cell>
          <cell r="Q63">
            <v>0.06526080000000001</v>
          </cell>
          <cell r="R63">
            <v>0.3497571000000001</v>
          </cell>
        </row>
        <row r="64">
          <cell r="D64">
            <v>140.66149680000004</v>
          </cell>
          <cell r="Q64">
            <v>0</v>
          </cell>
          <cell r="R64">
            <v>30.8163537</v>
          </cell>
        </row>
        <row r="65">
          <cell r="D65">
            <v>137.46167820000002</v>
          </cell>
          <cell r="Q65">
            <v>0</v>
          </cell>
          <cell r="R65">
            <v>39.6428769</v>
          </cell>
        </row>
        <row r="66">
          <cell r="D66">
            <v>113.3243595</v>
          </cell>
          <cell r="Q66">
            <v>0</v>
          </cell>
          <cell r="R66">
            <v>58.370687100000005</v>
          </cell>
        </row>
        <row r="67">
          <cell r="D67">
            <v>87.8522535</v>
          </cell>
          <cell r="Q67">
            <v>0</v>
          </cell>
          <cell r="R67">
            <v>35.4498705</v>
          </cell>
        </row>
        <row r="68">
          <cell r="D68">
            <v>76.46016510000001</v>
          </cell>
          <cell r="Q68">
            <v>0</v>
          </cell>
          <cell r="R68">
            <v>79.33266000000002</v>
          </cell>
        </row>
        <row r="69">
          <cell r="D69">
            <v>60.40192950000001</v>
          </cell>
          <cell r="Q69">
            <v>0</v>
          </cell>
          <cell r="R69">
            <v>57.494764800000006</v>
          </cell>
        </row>
        <row r="70">
          <cell r="D70">
            <v>48.96803340000001</v>
          </cell>
          <cell r="Q70">
            <v>0</v>
          </cell>
          <cell r="R70">
            <v>50.432322600000006</v>
          </cell>
        </row>
        <row r="71">
          <cell r="D71">
            <v>46.3616802</v>
          </cell>
          <cell r="Q71">
            <v>0</v>
          </cell>
          <cell r="R71">
            <v>42.58369170000001</v>
          </cell>
        </row>
        <row r="72">
          <cell r="D72">
            <v>68.14043280000001</v>
          </cell>
          <cell r="Q72">
            <v>6.718803300000001</v>
          </cell>
          <cell r="R72">
            <v>0</v>
          </cell>
        </row>
        <row r="73">
          <cell r="D73">
            <v>80.8102053</v>
          </cell>
          <cell r="Q73">
            <v>11.758160700000003</v>
          </cell>
          <cell r="R73">
            <v>0</v>
          </cell>
        </row>
        <row r="74">
          <cell r="D74">
            <v>107.63137440000001</v>
          </cell>
          <cell r="Q74">
            <v>12.438300600000002</v>
          </cell>
          <cell r="R74">
            <v>0</v>
          </cell>
        </row>
        <row r="75">
          <cell r="D75">
            <v>141.87290040000002</v>
          </cell>
          <cell r="Q75">
            <v>8.889744600000002</v>
          </cell>
          <cell r="R75">
            <v>0</v>
          </cell>
        </row>
        <row r="76">
          <cell r="D76">
            <v>150.6718917</v>
          </cell>
          <cell r="Q76">
            <v>1.0421334000000002</v>
          </cell>
          <cell r="R76">
            <v>0</v>
          </cell>
        </row>
        <row r="77">
          <cell r="D77">
            <v>154.16232480000002</v>
          </cell>
          <cell r="Q77">
            <v>0.0010197000000000001</v>
          </cell>
          <cell r="R77">
            <v>4.2399126</v>
          </cell>
        </row>
        <row r="78">
          <cell r="D78">
            <v>152.75309940000002</v>
          </cell>
          <cell r="Q78">
            <v>0</v>
          </cell>
          <cell r="R78">
            <v>5.604271200000001</v>
          </cell>
        </row>
        <row r="79">
          <cell r="D79">
            <v>150.61478850000003</v>
          </cell>
          <cell r="Q79">
            <v>0</v>
          </cell>
          <cell r="R79">
            <v>1.6580322000000003</v>
          </cell>
        </row>
        <row r="80">
          <cell r="D80">
            <v>154.7619084</v>
          </cell>
          <cell r="Q80">
            <v>2.3830389000000003</v>
          </cell>
          <cell r="R80">
            <v>0</v>
          </cell>
        </row>
        <row r="81">
          <cell r="D81">
            <v>154.52533800000003</v>
          </cell>
          <cell r="Q81">
            <v>11.648033100000001</v>
          </cell>
          <cell r="R81">
            <v>0</v>
          </cell>
        </row>
        <row r="82">
          <cell r="D82">
            <v>154.83838590000002</v>
          </cell>
          <cell r="Q82">
            <v>19.803593700000004</v>
          </cell>
          <cell r="R82">
            <v>0</v>
          </cell>
        </row>
        <row r="83">
          <cell r="D83">
            <v>151.54067610000004</v>
          </cell>
          <cell r="Q83">
            <v>0</v>
          </cell>
          <cell r="R83">
            <v>9.196674300000002</v>
          </cell>
        </row>
        <row r="84">
          <cell r="D84">
            <v>146.3728365</v>
          </cell>
          <cell r="Q84">
            <v>0.0010197000000000001</v>
          </cell>
          <cell r="R84">
            <v>7.1878653</v>
          </cell>
        </row>
        <row r="85">
          <cell r="D85">
            <v>139.8691899</v>
          </cell>
          <cell r="Q85">
            <v>7.6844592</v>
          </cell>
          <cell r="R85">
            <v>0</v>
          </cell>
        </row>
        <row r="86">
          <cell r="D86">
            <v>132.6486942</v>
          </cell>
          <cell r="Q86">
            <v>5.6827881</v>
          </cell>
          <cell r="R86">
            <v>0</v>
          </cell>
        </row>
        <row r="87">
          <cell r="D87">
            <v>135.0929151</v>
          </cell>
          <cell r="Q87">
            <v>3.0580803000000003</v>
          </cell>
          <cell r="R87">
            <v>0.0010197000000000001</v>
          </cell>
        </row>
        <row r="88">
          <cell r="D88">
            <v>143.5564251</v>
          </cell>
          <cell r="Q88">
            <v>0</v>
          </cell>
          <cell r="R88">
            <v>13.8240729</v>
          </cell>
        </row>
        <row r="89">
          <cell r="D89">
            <v>135.6751638</v>
          </cell>
          <cell r="Q89">
            <v>0</v>
          </cell>
          <cell r="R89">
            <v>49.085298900000005</v>
          </cell>
        </row>
        <row r="90">
          <cell r="D90">
            <v>100.41189840000001</v>
          </cell>
          <cell r="Q90">
            <v>0</v>
          </cell>
          <cell r="R90">
            <v>22.5486261</v>
          </cell>
        </row>
        <row r="91">
          <cell r="D91">
            <v>80.25140970000001</v>
          </cell>
          <cell r="Q91">
            <v>0</v>
          </cell>
          <cell r="R91">
            <v>33.9590691</v>
          </cell>
        </row>
        <row r="92">
          <cell r="D92">
            <v>0.13562010000000002</v>
          </cell>
          <cell r="Q92">
            <v>0.062201700000000006</v>
          </cell>
          <cell r="R92">
            <v>0</v>
          </cell>
        </row>
        <row r="93">
          <cell r="D93">
            <v>0</v>
          </cell>
          <cell r="Q93">
            <v>0.15703380000000003</v>
          </cell>
          <cell r="R93">
            <v>0</v>
          </cell>
        </row>
        <row r="94">
          <cell r="D94">
            <v>0</v>
          </cell>
          <cell r="Q94">
            <v>0</v>
          </cell>
          <cell r="R94">
            <v>0</v>
          </cell>
        </row>
        <row r="95">
          <cell r="D95">
            <v>0</v>
          </cell>
          <cell r="Q95">
            <v>0</v>
          </cell>
          <cell r="R95">
            <v>0</v>
          </cell>
        </row>
        <row r="96">
          <cell r="D96">
            <v>60.19493040000001</v>
          </cell>
          <cell r="Q96">
            <v>21.610502100000005</v>
          </cell>
          <cell r="R96">
            <v>0</v>
          </cell>
        </row>
        <row r="97">
          <cell r="D97">
            <v>78.0050106</v>
          </cell>
          <cell r="Q97">
            <v>13.116401100000001</v>
          </cell>
          <cell r="R97">
            <v>0</v>
          </cell>
        </row>
        <row r="98">
          <cell r="D98">
            <v>106.29148860000002</v>
          </cell>
          <cell r="Q98">
            <v>11.808126</v>
          </cell>
          <cell r="R98">
            <v>0</v>
          </cell>
        </row>
        <row r="99">
          <cell r="D99">
            <v>130.348251</v>
          </cell>
          <cell r="Q99">
            <v>15.897123000000002</v>
          </cell>
          <cell r="R99">
            <v>0</v>
          </cell>
        </row>
        <row r="100">
          <cell r="D100">
            <v>147.07642950000002</v>
          </cell>
          <cell r="Q100">
            <v>9.607613400000002</v>
          </cell>
          <cell r="R100">
            <v>0</v>
          </cell>
        </row>
        <row r="101">
          <cell r="D101">
            <v>149.95810170000001</v>
          </cell>
          <cell r="Q101">
            <v>0.7504992000000001</v>
          </cell>
          <cell r="R101">
            <v>0</v>
          </cell>
        </row>
        <row r="102">
          <cell r="D102">
            <v>149.53696560000003</v>
          </cell>
          <cell r="Q102">
            <v>0</v>
          </cell>
          <cell r="R102">
            <v>8.187171300000001</v>
          </cell>
        </row>
        <row r="103">
          <cell r="D103">
            <v>148.31842410000002</v>
          </cell>
          <cell r="Q103">
            <v>0.0010197000000000001</v>
          </cell>
          <cell r="R103">
            <v>3.3109659000000002</v>
          </cell>
        </row>
        <row r="104">
          <cell r="D104">
            <v>152.1433188</v>
          </cell>
          <cell r="Q104">
            <v>0.4517271</v>
          </cell>
          <cell r="R104">
            <v>0.008157600000000001</v>
          </cell>
        </row>
        <row r="105">
          <cell r="D105">
            <v>152.0342109</v>
          </cell>
          <cell r="Q105">
            <v>0</v>
          </cell>
          <cell r="R105">
            <v>3.8565054000000005</v>
          </cell>
        </row>
        <row r="106">
          <cell r="D106">
            <v>152.8999362</v>
          </cell>
          <cell r="Q106">
            <v>0</v>
          </cell>
          <cell r="R106">
            <v>3.3262614000000004</v>
          </cell>
        </row>
        <row r="107">
          <cell r="D107">
            <v>147.285468</v>
          </cell>
          <cell r="Q107">
            <v>0</v>
          </cell>
          <cell r="R107">
            <v>3.6015804</v>
          </cell>
        </row>
        <row r="108">
          <cell r="D108">
            <v>143.5003416</v>
          </cell>
          <cell r="Q108">
            <v>0</v>
          </cell>
          <cell r="R108">
            <v>26.880311700000007</v>
          </cell>
        </row>
        <row r="109">
          <cell r="D109">
            <v>129.9617847</v>
          </cell>
          <cell r="Q109">
            <v>0</v>
          </cell>
          <cell r="R109">
            <v>34.33941720000001</v>
          </cell>
        </row>
        <row r="110">
          <cell r="D110">
            <v>126.87413310000002</v>
          </cell>
          <cell r="Q110">
            <v>0</v>
          </cell>
          <cell r="R110">
            <v>37.8991899</v>
          </cell>
        </row>
        <row r="111">
          <cell r="D111">
            <v>131.0253318</v>
          </cell>
          <cell r="Q111">
            <v>0</v>
          </cell>
          <cell r="R111">
            <v>4.104292500000001</v>
          </cell>
        </row>
        <row r="112">
          <cell r="D112">
            <v>143.08634340000003</v>
          </cell>
          <cell r="Q112">
            <v>0</v>
          </cell>
          <cell r="R112">
            <v>23.900748300000004</v>
          </cell>
        </row>
        <row r="113">
          <cell r="D113">
            <v>127.89893160000001</v>
          </cell>
          <cell r="Q113">
            <v>0</v>
          </cell>
          <cell r="R113">
            <v>49.33206630000001</v>
          </cell>
        </row>
        <row r="114">
          <cell r="D114">
            <v>101.98121670000002</v>
          </cell>
          <cell r="Q114">
            <v>0</v>
          </cell>
          <cell r="R114">
            <v>52.45948620000001</v>
          </cell>
        </row>
        <row r="115">
          <cell r="D115">
            <v>83.60112420000002</v>
          </cell>
          <cell r="Q115">
            <v>0</v>
          </cell>
          <cell r="R115">
            <v>35.4886191</v>
          </cell>
        </row>
        <row r="116">
          <cell r="D116">
            <v>76.04412750000002</v>
          </cell>
          <cell r="Q116">
            <v>0</v>
          </cell>
          <cell r="R116">
            <v>30.0842091</v>
          </cell>
        </row>
        <row r="117">
          <cell r="D117">
            <v>72.28959210000001</v>
          </cell>
          <cell r="Q117">
            <v>0</v>
          </cell>
          <cell r="R117">
            <v>73.8731862</v>
          </cell>
        </row>
        <row r="118">
          <cell r="D118">
            <v>67.97218230000001</v>
          </cell>
          <cell r="Q118">
            <v>0</v>
          </cell>
          <cell r="R118">
            <v>70.05542940000001</v>
          </cell>
        </row>
        <row r="119">
          <cell r="D119">
            <v>66.4752627</v>
          </cell>
          <cell r="Q119">
            <v>0</v>
          </cell>
          <cell r="R119">
            <v>68.1730632</v>
          </cell>
        </row>
        <row r="120">
          <cell r="D120">
            <v>73.4122818</v>
          </cell>
          <cell r="Q120">
            <v>0.7331643000000001</v>
          </cell>
          <cell r="R120">
            <v>0.0050985000000000015</v>
          </cell>
        </row>
        <row r="121">
          <cell r="D121">
            <v>82.55695140000002</v>
          </cell>
          <cell r="Q121">
            <v>6.116160600000001</v>
          </cell>
          <cell r="R121">
            <v>0</v>
          </cell>
        </row>
        <row r="122">
          <cell r="D122">
            <v>119.13461010000002</v>
          </cell>
          <cell r="Q122">
            <v>0</v>
          </cell>
          <cell r="R122">
            <v>17.498052000000005</v>
          </cell>
        </row>
        <row r="123">
          <cell r="D123">
            <v>143.30353950000003</v>
          </cell>
          <cell r="Q123">
            <v>3.0397257000000004</v>
          </cell>
          <cell r="R123">
            <v>0</v>
          </cell>
        </row>
        <row r="124">
          <cell r="D124">
            <v>154.1052216</v>
          </cell>
          <cell r="Q124">
            <v>0</v>
          </cell>
          <cell r="R124">
            <v>7.632454500000001</v>
          </cell>
        </row>
        <row r="125">
          <cell r="D125">
            <v>155.8988739</v>
          </cell>
          <cell r="Q125">
            <v>0</v>
          </cell>
          <cell r="R125">
            <v>38.0980314</v>
          </cell>
        </row>
        <row r="126">
          <cell r="D126">
            <v>155.1524535</v>
          </cell>
          <cell r="Q126">
            <v>0</v>
          </cell>
          <cell r="R126">
            <v>73.15021890000001</v>
          </cell>
        </row>
        <row r="127">
          <cell r="D127">
            <v>153.2292993</v>
          </cell>
          <cell r="Q127">
            <v>0</v>
          </cell>
          <cell r="R127">
            <v>65.72272410000001</v>
          </cell>
        </row>
        <row r="128">
          <cell r="D128">
            <v>159.2312535</v>
          </cell>
          <cell r="Q128">
            <v>0</v>
          </cell>
          <cell r="R128">
            <v>62.461723500000005</v>
          </cell>
        </row>
        <row r="129">
          <cell r="D129">
            <v>160.17039720000002</v>
          </cell>
          <cell r="Q129">
            <v>0.0010197000000000001</v>
          </cell>
          <cell r="R129">
            <v>44.20501470000001</v>
          </cell>
        </row>
        <row r="130">
          <cell r="D130">
            <v>163.7658594</v>
          </cell>
          <cell r="Q130">
            <v>0</v>
          </cell>
          <cell r="R130">
            <v>49.368775500000005</v>
          </cell>
        </row>
        <row r="131">
          <cell r="D131">
            <v>157.34786760000003</v>
          </cell>
          <cell r="Q131">
            <v>0</v>
          </cell>
          <cell r="R131">
            <v>63.16429680000002</v>
          </cell>
        </row>
        <row r="132">
          <cell r="D132">
            <v>151.2500616</v>
          </cell>
          <cell r="Q132">
            <v>0</v>
          </cell>
          <cell r="R132">
            <v>70.41334410000002</v>
          </cell>
        </row>
        <row r="133">
          <cell r="D133">
            <v>147.6240084</v>
          </cell>
          <cell r="Q133">
            <v>0</v>
          </cell>
          <cell r="R133">
            <v>67.26043170000001</v>
          </cell>
        </row>
        <row r="134">
          <cell r="D134">
            <v>140.78691990000002</v>
          </cell>
          <cell r="Q134">
            <v>0</v>
          </cell>
          <cell r="R134">
            <v>22.8902256</v>
          </cell>
        </row>
        <row r="135">
          <cell r="D135">
            <v>139.9140567</v>
          </cell>
          <cell r="Q135">
            <v>1.7620416</v>
          </cell>
          <cell r="R135">
            <v>0</v>
          </cell>
        </row>
        <row r="136">
          <cell r="D136">
            <v>142.47146430000004</v>
          </cell>
          <cell r="Q136">
            <v>0</v>
          </cell>
          <cell r="R136">
            <v>18.872607600000006</v>
          </cell>
        </row>
        <row r="137">
          <cell r="D137">
            <v>131.755437</v>
          </cell>
          <cell r="Q137">
            <v>0</v>
          </cell>
          <cell r="R137">
            <v>53.77184010000002</v>
          </cell>
        </row>
        <row r="138">
          <cell r="D138">
            <v>113.25400020000002</v>
          </cell>
          <cell r="Q138">
            <v>0</v>
          </cell>
          <cell r="R138">
            <v>68.98270500000001</v>
          </cell>
        </row>
        <row r="139">
          <cell r="D139">
            <v>78.28440840000002</v>
          </cell>
          <cell r="Q139">
            <v>0</v>
          </cell>
          <cell r="R139">
            <v>32.6691486</v>
          </cell>
        </row>
        <row r="140">
          <cell r="D140">
            <v>75.07235340000001</v>
          </cell>
          <cell r="Q140">
            <v>0</v>
          </cell>
          <cell r="R140">
            <v>23.742694800000002</v>
          </cell>
        </row>
        <row r="141">
          <cell r="D141">
            <v>58.470617700000005</v>
          </cell>
          <cell r="Q141">
            <v>0</v>
          </cell>
          <cell r="R141">
            <v>24.004757700000003</v>
          </cell>
        </row>
        <row r="142">
          <cell r="D142">
            <v>49.1199687</v>
          </cell>
          <cell r="Q142">
            <v>0</v>
          </cell>
          <cell r="R142">
            <v>50.46597270000001</v>
          </cell>
        </row>
        <row r="143">
          <cell r="D143">
            <v>48.488774400000004</v>
          </cell>
          <cell r="Q143">
            <v>2.5553682</v>
          </cell>
          <cell r="R143">
            <v>0</v>
          </cell>
        </row>
        <row r="144">
          <cell r="D144">
            <v>69.3130878</v>
          </cell>
          <cell r="Q144">
            <v>6.871758300000001</v>
          </cell>
          <cell r="R144">
            <v>0</v>
          </cell>
        </row>
        <row r="145">
          <cell r="D145">
            <v>78.16816260000002</v>
          </cell>
          <cell r="Q145">
            <v>11.472644700000002</v>
          </cell>
          <cell r="R145">
            <v>0</v>
          </cell>
        </row>
        <row r="146">
          <cell r="D146">
            <v>103.05903960000002</v>
          </cell>
          <cell r="Q146">
            <v>1.1237094000000003</v>
          </cell>
          <cell r="R146">
            <v>0</v>
          </cell>
        </row>
        <row r="147">
          <cell r="D147">
            <v>142.40212470000003</v>
          </cell>
          <cell r="Q147">
            <v>0.0010197000000000001</v>
          </cell>
          <cell r="R147">
            <v>18.408644100000004</v>
          </cell>
        </row>
        <row r="148">
          <cell r="D148">
            <v>153.20074770000002</v>
          </cell>
          <cell r="Q148">
            <v>0.0010197000000000001</v>
          </cell>
          <cell r="R148">
            <v>18.757381500000005</v>
          </cell>
        </row>
        <row r="149">
          <cell r="D149">
            <v>154.14295050000004</v>
          </cell>
          <cell r="Q149">
            <v>0</v>
          </cell>
          <cell r="R149">
            <v>26.734494600000005</v>
          </cell>
        </row>
        <row r="150">
          <cell r="D150">
            <v>151.22558880000003</v>
          </cell>
          <cell r="Q150">
            <v>0</v>
          </cell>
          <cell r="R150">
            <v>42.77641500000001</v>
          </cell>
        </row>
        <row r="151">
          <cell r="D151">
            <v>148.73752080000003</v>
          </cell>
          <cell r="Q151">
            <v>0</v>
          </cell>
          <cell r="R151">
            <v>29.153223000000004</v>
          </cell>
        </row>
        <row r="152">
          <cell r="D152">
            <v>154.06545330000003</v>
          </cell>
          <cell r="Q152">
            <v>0</v>
          </cell>
          <cell r="R152">
            <v>20.377684800000004</v>
          </cell>
        </row>
        <row r="153">
          <cell r="D153">
            <v>155.16468990000004</v>
          </cell>
          <cell r="Q153">
            <v>0</v>
          </cell>
          <cell r="R153">
            <v>32.84045820000001</v>
          </cell>
        </row>
        <row r="154">
          <cell r="D154">
            <v>158.48993160000003</v>
          </cell>
          <cell r="Q154">
            <v>0</v>
          </cell>
          <cell r="R154">
            <v>29.009445300000007</v>
          </cell>
        </row>
        <row r="155">
          <cell r="D155">
            <v>153.54234720000002</v>
          </cell>
          <cell r="Q155">
            <v>0</v>
          </cell>
          <cell r="R155">
            <v>28.648471500000003</v>
          </cell>
        </row>
        <row r="156">
          <cell r="D156">
            <v>145.4836581</v>
          </cell>
          <cell r="Q156">
            <v>0</v>
          </cell>
          <cell r="R156">
            <v>23.6662173</v>
          </cell>
        </row>
        <row r="157">
          <cell r="D157">
            <v>138.1713894</v>
          </cell>
          <cell r="Q157">
            <v>0</v>
          </cell>
          <cell r="R157">
            <v>23.2511994</v>
          </cell>
        </row>
        <row r="158">
          <cell r="D158">
            <v>133.1809776</v>
          </cell>
          <cell r="Q158">
            <v>0</v>
          </cell>
          <cell r="R158">
            <v>43.8491394</v>
          </cell>
        </row>
        <row r="159">
          <cell r="D159">
            <v>132.62728050000004</v>
          </cell>
          <cell r="Q159">
            <v>0</v>
          </cell>
          <cell r="R159">
            <v>11.356398900000004</v>
          </cell>
        </row>
        <row r="160">
          <cell r="D160">
            <v>137.44842210000002</v>
          </cell>
          <cell r="Q160">
            <v>0</v>
          </cell>
          <cell r="R160">
            <v>23.152288500000004</v>
          </cell>
        </row>
        <row r="161">
          <cell r="D161">
            <v>126.88942860000003</v>
          </cell>
          <cell r="Q161">
            <v>0</v>
          </cell>
          <cell r="R161">
            <v>50.981940900000005</v>
          </cell>
        </row>
        <row r="162">
          <cell r="D162">
            <v>113.1673257</v>
          </cell>
          <cell r="Q162">
            <v>0</v>
          </cell>
          <cell r="R162">
            <v>94.74746490000001</v>
          </cell>
        </row>
        <row r="163">
          <cell r="D163">
            <v>78.01214850000001</v>
          </cell>
          <cell r="Q163">
            <v>0</v>
          </cell>
          <cell r="R163">
            <v>72.09177030000001</v>
          </cell>
        </row>
        <row r="164">
          <cell r="D164">
            <v>72.50168970000001</v>
          </cell>
          <cell r="Q164">
            <v>0</v>
          </cell>
          <cell r="R164">
            <v>61.150389300000015</v>
          </cell>
        </row>
        <row r="165">
          <cell r="D165">
            <v>58.213653300000004</v>
          </cell>
          <cell r="Q165">
            <v>0</v>
          </cell>
          <cell r="R165">
            <v>43.15064490000001</v>
          </cell>
        </row>
        <row r="166">
          <cell r="D166">
            <v>50.750469</v>
          </cell>
          <cell r="Q166">
            <v>0</v>
          </cell>
          <cell r="R166">
            <v>45.97521390000001</v>
          </cell>
        </row>
        <row r="167">
          <cell r="D167">
            <v>51.75385380000001</v>
          </cell>
          <cell r="Q167">
            <v>0</v>
          </cell>
          <cell r="R167">
            <v>9.2048319</v>
          </cell>
        </row>
        <row r="168">
          <cell r="D168">
            <v>69.61899780000002</v>
          </cell>
          <cell r="Q168">
            <v>6.254839800000001</v>
          </cell>
          <cell r="R168">
            <v>0</v>
          </cell>
        </row>
        <row r="169">
          <cell r="D169">
            <v>83.29521420000002</v>
          </cell>
          <cell r="Q169">
            <v>6.618872700000001</v>
          </cell>
          <cell r="R169">
            <v>0</v>
          </cell>
        </row>
        <row r="170">
          <cell r="D170">
            <v>103.69737180000001</v>
          </cell>
          <cell r="Q170">
            <v>3.8850570000000006</v>
          </cell>
          <cell r="R170">
            <v>0</v>
          </cell>
        </row>
        <row r="171">
          <cell r="D171">
            <v>135.7995672</v>
          </cell>
          <cell r="Q171">
            <v>3.1865625000000004</v>
          </cell>
          <cell r="R171">
            <v>0</v>
          </cell>
        </row>
        <row r="172">
          <cell r="D172">
            <v>151.51008510000003</v>
          </cell>
          <cell r="Q172">
            <v>0.19068390000000005</v>
          </cell>
          <cell r="R172">
            <v>3.8024613</v>
          </cell>
        </row>
        <row r="173">
          <cell r="D173">
            <v>153.12223080000004</v>
          </cell>
          <cell r="Q173">
            <v>0</v>
          </cell>
          <cell r="R173">
            <v>16.765907400000003</v>
          </cell>
        </row>
        <row r="174">
          <cell r="D174">
            <v>152.22897360000005</v>
          </cell>
          <cell r="Q174">
            <v>0.0010197000000000001</v>
          </cell>
          <cell r="R174">
            <v>32.9169357</v>
          </cell>
        </row>
        <row r="175">
          <cell r="D175">
            <v>149.3676954</v>
          </cell>
          <cell r="Q175">
            <v>0.0010197000000000001</v>
          </cell>
          <cell r="R175">
            <v>19.200951000000007</v>
          </cell>
        </row>
        <row r="176">
          <cell r="D176">
            <v>151.3163421</v>
          </cell>
          <cell r="Q176">
            <v>0</v>
          </cell>
          <cell r="R176">
            <v>16.2050724</v>
          </cell>
        </row>
        <row r="177">
          <cell r="D177">
            <v>150.63212340000004</v>
          </cell>
          <cell r="Q177">
            <v>0</v>
          </cell>
          <cell r="R177">
            <v>35.6446332</v>
          </cell>
        </row>
        <row r="178">
          <cell r="D178">
            <v>150.93803340000002</v>
          </cell>
          <cell r="Q178">
            <v>0</v>
          </cell>
          <cell r="R178">
            <v>22.821905700000002</v>
          </cell>
        </row>
        <row r="179">
          <cell r="D179">
            <v>144.18965880000002</v>
          </cell>
          <cell r="Q179">
            <v>0</v>
          </cell>
          <cell r="R179">
            <v>17.278816499999998</v>
          </cell>
        </row>
        <row r="180">
          <cell r="D180">
            <v>139.00550400000003</v>
          </cell>
          <cell r="Q180">
            <v>0</v>
          </cell>
          <cell r="R180">
            <v>18.389269800000005</v>
          </cell>
        </row>
        <row r="181">
          <cell r="D181">
            <v>128.2017825</v>
          </cell>
          <cell r="Q181">
            <v>0</v>
          </cell>
          <cell r="R181">
            <v>30.330976500000002</v>
          </cell>
        </row>
        <row r="182">
          <cell r="D182">
            <v>117.12886020000003</v>
          </cell>
          <cell r="Q182">
            <v>0</v>
          </cell>
          <cell r="R182">
            <v>21.9724956</v>
          </cell>
        </row>
        <row r="183">
          <cell r="D183">
            <v>129.8904057</v>
          </cell>
          <cell r="Q183">
            <v>0</v>
          </cell>
          <cell r="R183">
            <v>18.682943400000003</v>
          </cell>
        </row>
        <row r="184">
          <cell r="D184">
            <v>133.2452187</v>
          </cell>
          <cell r="Q184">
            <v>0</v>
          </cell>
          <cell r="R184">
            <v>16.5925584</v>
          </cell>
        </row>
        <row r="185">
          <cell r="D185">
            <v>131.0783562</v>
          </cell>
          <cell r="Q185">
            <v>0</v>
          </cell>
          <cell r="R185">
            <v>49.95306360000001</v>
          </cell>
        </row>
        <row r="186">
          <cell r="D186">
            <v>97.26000570000001</v>
          </cell>
          <cell r="Q186">
            <v>0</v>
          </cell>
          <cell r="R186">
            <v>48.743699400000004</v>
          </cell>
        </row>
        <row r="187">
          <cell r="D187">
            <v>91.44261720000002</v>
          </cell>
          <cell r="Q187">
            <v>0</v>
          </cell>
          <cell r="R187">
            <v>9.6269877</v>
          </cell>
        </row>
        <row r="188">
          <cell r="D188">
            <v>88.46611290000003</v>
          </cell>
          <cell r="Q188">
            <v>0</v>
          </cell>
          <cell r="R188">
            <v>2.7521703000000004</v>
          </cell>
        </row>
        <row r="189">
          <cell r="D189">
            <v>78.955371</v>
          </cell>
          <cell r="Q189">
            <v>2.0343015</v>
          </cell>
          <cell r="R189">
            <v>0</v>
          </cell>
        </row>
        <row r="190">
          <cell r="D190">
            <v>75.17738250000001</v>
          </cell>
          <cell r="Q190">
            <v>0</v>
          </cell>
          <cell r="R190">
            <v>1.8242433000000002</v>
          </cell>
        </row>
        <row r="191">
          <cell r="D191">
            <v>72.3793257</v>
          </cell>
          <cell r="Q191">
            <v>0.46498320000000004</v>
          </cell>
          <cell r="R191">
            <v>0.06526080000000001</v>
          </cell>
        </row>
        <row r="192">
          <cell r="D192">
            <v>75.2548797</v>
          </cell>
          <cell r="Q192">
            <v>8.1820728</v>
          </cell>
          <cell r="R192">
            <v>0</v>
          </cell>
        </row>
        <row r="193">
          <cell r="D193">
            <v>89.24210460000002</v>
          </cell>
          <cell r="Q193">
            <v>6.031525500000001</v>
          </cell>
          <cell r="R193">
            <v>0</v>
          </cell>
        </row>
        <row r="194">
          <cell r="D194">
            <v>102.80207520000002</v>
          </cell>
          <cell r="Q194">
            <v>0</v>
          </cell>
          <cell r="R194">
            <v>6.4098342000000015</v>
          </cell>
        </row>
        <row r="195">
          <cell r="D195">
            <v>132.01138170000002</v>
          </cell>
          <cell r="Q195">
            <v>0</v>
          </cell>
          <cell r="R195">
            <v>10.326501900000002</v>
          </cell>
        </row>
        <row r="196">
          <cell r="D196">
            <v>143.16791940000002</v>
          </cell>
          <cell r="Q196">
            <v>9.840105</v>
          </cell>
          <cell r="R196">
            <v>0</v>
          </cell>
        </row>
        <row r="197">
          <cell r="D197">
            <v>147.54141270000002</v>
          </cell>
          <cell r="Q197">
            <v>2.2219263000000007</v>
          </cell>
          <cell r="R197">
            <v>0</v>
          </cell>
        </row>
        <row r="198">
          <cell r="D198">
            <v>149.8408362</v>
          </cell>
          <cell r="Q198">
            <v>0</v>
          </cell>
          <cell r="R198">
            <v>10.657904400000001</v>
          </cell>
        </row>
        <row r="199">
          <cell r="D199">
            <v>146.897982</v>
          </cell>
          <cell r="Q199">
            <v>0</v>
          </cell>
          <cell r="R199">
            <v>16.363125900000004</v>
          </cell>
        </row>
        <row r="200">
          <cell r="D200">
            <v>141.30696690000002</v>
          </cell>
          <cell r="Q200">
            <v>0</v>
          </cell>
          <cell r="R200">
            <v>41.6996118</v>
          </cell>
        </row>
        <row r="201">
          <cell r="D201">
            <v>140.51873880000002</v>
          </cell>
          <cell r="Q201">
            <v>0</v>
          </cell>
          <cell r="R201">
            <v>44.78522400000001</v>
          </cell>
        </row>
        <row r="202">
          <cell r="D202">
            <v>140.6105118</v>
          </cell>
          <cell r="Q202">
            <v>0</v>
          </cell>
          <cell r="R202">
            <v>6.664759200000001</v>
          </cell>
        </row>
        <row r="203">
          <cell r="D203">
            <v>139.56531930000003</v>
          </cell>
          <cell r="Q203">
            <v>0</v>
          </cell>
          <cell r="R203">
            <v>21.483039600000005</v>
          </cell>
        </row>
        <row r="204">
          <cell r="D204">
            <v>138.0653406</v>
          </cell>
          <cell r="Q204">
            <v>0</v>
          </cell>
          <cell r="R204">
            <v>20.212493400000003</v>
          </cell>
        </row>
        <row r="205">
          <cell r="D205">
            <v>137.1578076</v>
          </cell>
          <cell r="Q205">
            <v>0</v>
          </cell>
          <cell r="R205">
            <v>32.594710500000005</v>
          </cell>
        </row>
        <row r="206">
          <cell r="D206">
            <v>137.13741360000003</v>
          </cell>
          <cell r="Q206">
            <v>0</v>
          </cell>
          <cell r="R206">
            <v>14.472602100000001</v>
          </cell>
        </row>
        <row r="207">
          <cell r="D207">
            <v>138.34167930000004</v>
          </cell>
          <cell r="Q207">
            <v>0</v>
          </cell>
          <cell r="R207">
            <v>12.279227400000002</v>
          </cell>
        </row>
        <row r="208">
          <cell r="D208">
            <v>148.223592</v>
          </cell>
          <cell r="Q208">
            <v>0</v>
          </cell>
          <cell r="R208">
            <v>10.2143349</v>
          </cell>
        </row>
        <row r="209">
          <cell r="D209">
            <v>135.7852914</v>
          </cell>
          <cell r="Q209">
            <v>0</v>
          </cell>
          <cell r="R209">
            <v>48.17164770000001</v>
          </cell>
        </row>
        <row r="210">
          <cell r="D210">
            <v>123.11245980000001</v>
          </cell>
          <cell r="Q210">
            <v>0</v>
          </cell>
          <cell r="R210">
            <v>57.7670247</v>
          </cell>
        </row>
        <row r="211">
          <cell r="D211">
            <v>117.03096900000003</v>
          </cell>
          <cell r="Q211">
            <v>0</v>
          </cell>
          <cell r="R211">
            <v>26.173659600000008</v>
          </cell>
        </row>
        <row r="212">
          <cell r="D212">
            <v>93.71246940000002</v>
          </cell>
          <cell r="Q212">
            <v>0</v>
          </cell>
          <cell r="R212">
            <v>19.503801900000006</v>
          </cell>
        </row>
        <row r="213">
          <cell r="D213">
            <v>79.63449120000001</v>
          </cell>
          <cell r="Q213">
            <v>0</v>
          </cell>
          <cell r="R213">
            <v>12.273109200000002</v>
          </cell>
        </row>
        <row r="214">
          <cell r="D214">
            <v>72.70461</v>
          </cell>
          <cell r="Q214">
            <v>0</v>
          </cell>
          <cell r="R214">
            <v>7.9495812</v>
          </cell>
        </row>
        <row r="215">
          <cell r="D215">
            <v>69.19582230000002</v>
          </cell>
          <cell r="Q215">
            <v>0</v>
          </cell>
          <cell r="R215">
            <v>4.5855909</v>
          </cell>
        </row>
        <row r="216">
          <cell r="D216">
            <v>69.98405040000002</v>
          </cell>
          <cell r="Q216">
            <v>5.0220225</v>
          </cell>
          <cell r="R216">
            <v>0</v>
          </cell>
        </row>
        <row r="217">
          <cell r="D217">
            <v>71.51360040000002</v>
          </cell>
          <cell r="Q217">
            <v>10.513107000000003</v>
          </cell>
          <cell r="R217">
            <v>0</v>
          </cell>
        </row>
        <row r="218">
          <cell r="D218">
            <v>72.3732075</v>
          </cell>
          <cell r="Q218">
            <v>25.875907200000004</v>
          </cell>
          <cell r="R218">
            <v>0</v>
          </cell>
        </row>
        <row r="219">
          <cell r="D219">
            <v>101.63757780000002</v>
          </cell>
          <cell r="Q219">
            <v>20.543895900000006</v>
          </cell>
          <cell r="R219">
            <v>0</v>
          </cell>
        </row>
        <row r="220">
          <cell r="D220">
            <v>116.7638076</v>
          </cell>
          <cell r="Q220">
            <v>0</v>
          </cell>
          <cell r="R220">
            <v>3.4832952</v>
          </cell>
        </row>
        <row r="221">
          <cell r="D221">
            <v>134.22515040000002</v>
          </cell>
          <cell r="Q221">
            <v>6.8279112</v>
          </cell>
          <cell r="R221">
            <v>0</v>
          </cell>
        </row>
        <row r="222">
          <cell r="D222">
            <v>137.4392448</v>
          </cell>
          <cell r="Q222">
            <v>0</v>
          </cell>
          <cell r="R222">
            <v>16.695548100000003</v>
          </cell>
        </row>
        <row r="223">
          <cell r="D223">
            <v>136.91104020000003</v>
          </cell>
          <cell r="Q223">
            <v>0</v>
          </cell>
          <cell r="R223">
            <v>15.134387400000003</v>
          </cell>
        </row>
        <row r="224">
          <cell r="D224">
            <v>136.79173530000003</v>
          </cell>
          <cell r="Q224">
            <v>0</v>
          </cell>
          <cell r="R224">
            <v>36.70614090000001</v>
          </cell>
        </row>
        <row r="225">
          <cell r="D225">
            <v>136.98649800000004</v>
          </cell>
          <cell r="Q225">
            <v>0</v>
          </cell>
          <cell r="R225">
            <v>36.43388100000001</v>
          </cell>
        </row>
        <row r="226">
          <cell r="D226">
            <v>136.4939829</v>
          </cell>
          <cell r="Q226">
            <v>0</v>
          </cell>
          <cell r="R226">
            <v>43.4473776</v>
          </cell>
        </row>
        <row r="227">
          <cell r="D227">
            <v>136.0137042</v>
          </cell>
          <cell r="Q227">
            <v>0</v>
          </cell>
          <cell r="R227">
            <v>41.470179300000005</v>
          </cell>
        </row>
        <row r="228">
          <cell r="D228">
            <v>133.04433780000002</v>
          </cell>
          <cell r="Q228">
            <v>0</v>
          </cell>
          <cell r="R228">
            <v>28.385388900000006</v>
          </cell>
        </row>
        <row r="229">
          <cell r="D229">
            <v>110.58442560000002</v>
          </cell>
          <cell r="Q229">
            <v>1.8058887000000001</v>
          </cell>
          <cell r="R229">
            <v>0.04078800000000001</v>
          </cell>
        </row>
        <row r="230">
          <cell r="D230">
            <v>119.8677744</v>
          </cell>
          <cell r="Q230">
            <v>2.779702200000001</v>
          </cell>
          <cell r="R230">
            <v>0.0152955</v>
          </cell>
        </row>
        <row r="231">
          <cell r="D231">
            <v>137.98580400000003</v>
          </cell>
          <cell r="Q231">
            <v>0</v>
          </cell>
          <cell r="R231">
            <v>21.734905500000007</v>
          </cell>
        </row>
        <row r="232">
          <cell r="D232">
            <v>141.92490510000002</v>
          </cell>
          <cell r="Q232">
            <v>0</v>
          </cell>
          <cell r="R232">
            <v>23.788581300000004</v>
          </cell>
        </row>
        <row r="233">
          <cell r="D233">
            <v>130.38597990000002</v>
          </cell>
          <cell r="Q233">
            <v>0</v>
          </cell>
          <cell r="R233">
            <v>41.277456</v>
          </cell>
        </row>
        <row r="234">
          <cell r="D234">
            <v>102.60221400000002</v>
          </cell>
          <cell r="Q234">
            <v>0</v>
          </cell>
          <cell r="R234">
            <v>43.357644</v>
          </cell>
        </row>
        <row r="235">
          <cell r="D235">
            <v>90.50347350000001</v>
          </cell>
          <cell r="Q235">
            <v>0</v>
          </cell>
          <cell r="R235">
            <v>7.665084900000001</v>
          </cell>
        </row>
        <row r="236">
          <cell r="D236">
            <v>82.46211930000001</v>
          </cell>
          <cell r="Q236">
            <v>0</v>
          </cell>
          <cell r="R236">
            <v>15.492302100000003</v>
          </cell>
        </row>
        <row r="237">
          <cell r="D237">
            <v>75.08560950000002</v>
          </cell>
          <cell r="Q237">
            <v>0</v>
          </cell>
          <cell r="R237">
            <v>26.050275900000003</v>
          </cell>
        </row>
        <row r="238">
          <cell r="D238">
            <v>63.43451730000002</v>
          </cell>
          <cell r="Q238">
            <v>0</v>
          </cell>
          <cell r="R238">
            <v>25.064226000000005</v>
          </cell>
        </row>
        <row r="239">
          <cell r="D239">
            <v>61.10756190000001</v>
          </cell>
          <cell r="Q239">
            <v>0</v>
          </cell>
          <cell r="R239">
            <v>5.5818378000000015</v>
          </cell>
        </row>
        <row r="240">
          <cell r="D240">
            <v>74.00472750000002</v>
          </cell>
          <cell r="Q240">
            <v>5.5797984000000005</v>
          </cell>
          <cell r="R240">
            <v>0</v>
          </cell>
        </row>
        <row r="241">
          <cell r="D241">
            <v>87.7115349</v>
          </cell>
          <cell r="Q241">
            <v>0</v>
          </cell>
          <cell r="R241">
            <v>1.0849608000000002</v>
          </cell>
        </row>
        <row r="242">
          <cell r="D242">
            <v>116.8443639</v>
          </cell>
          <cell r="Q242">
            <v>0</v>
          </cell>
          <cell r="R242">
            <v>9.761588100000003</v>
          </cell>
        </row>
        <row r="243">
          <cell r="D243">
            <v>141.0020766</v>
          </cell>
          <cell r="Q243">
            <v>5.3340507000000015</v>
          </cell>
          <cell r="R243">
            <v>0</v>
          </cell>
        </row>
        <row r="244">
          <cell r="D244">
            <v>155.1035079</v>
          </cell>
          <cell r="Q244">
            <v>0.22433400000000006</v>
          </cell>
          <cell r="R244">
            <v>0.06526080000000001</v>
          </cell>
        </row>
        <row r="245">
          <cell r="D245">
            <v>157.26221280000004</v>
          </cell>
          <cell r="Q245">
            <v>0</v>
          </cell>
          <cell r="R245">
            <v>25.446613500000005</v>
          </cell>
        </row>
        <row r="246">
          <cell r="D246">
            <v>155.98146960000003</v>
          </cell>
          <cell r="Q246">
            <v>0</v>
          </cell>
          <cell r="R246">
            <v>34.85844450000001</v>
          </cell>
        </row>
        <row r="247">
          <cell r="D247">
            <v>154.50290460000002</v>
          </cell>
          <cell r="Q247">
            <v>0</v>
          </cell>
          <cell r="R247">
            <v>35.154157500000004</v>
          </cell>
        </row>
        <row r="248">
          <cell r="D248">
            <v>156.82170240000002</v>
          </cell>
          <cell r="Q248">
            <v>0</v>
          </cell>
          <cell r="R248">
            <v>36.2207637</v>
          </cell>
        </row>
        <row r="249">
          <cell r="D249">
            <v>154.8281889</v>
          </cell>
          <cell r="Q249">
            <v>0.0010197000000000001</v>
          </cell>
          <cell r="R249">
            <v>28.672944300000005</v>
          </cell>
        </row>
        <row r="250">
          <cell r="D250">
            <v>152.8305966</v>
          </cell>
          <cell r="Q250">
            <v>0</v>
          </cell>
          <cell r="R250">
            <v>12.7085211</v>
          </cell>
        </row>
        <row r="251">
          <cell r="D251">
            <v>145.14919650000004</v>
          </cell>
          <cell r="Q251">
            <v>0</v>
          </cell>
          <cell r="R251">
            <v>27.466639200000003</v>
          </cell>
        </row>
        <row r="252">
          <cell r="D252">
            <v>141.75359550000002</v>
          </cell>
          <cell r="Q252">
            <v>0</v>
          </cell>
          <cell r="R252">
            <v>27.1505322</v>
          </cell>
        </row>
        <row r="253">
          <cell r="D253">
            <v>128.74426290000002</v>
          </cell>
          <cell r="Q253">
            <v>0</v>
          </cell>
          <cell r="R253">
            <v>10.9281249</v>
          </cell>
        </row>
        <row r="254">
          <cell r="D254">
            <v>122.02443990000002</v>
          </cell>
          <cell r="Q254">
            <v>0</v>
          </cell>
          <cell r="R254">
            <v>7.3744704</v>
          </cell>
        </row>
        <row r="255">
          <cell r="D255">
            <v>128.7748539</v>
          </cell>
          <cell r="Q255">
            <v>0</v>
          </cell>
          <cell r="R255">
            <v>5.374838700000001</v>
          </cell>
        </row>
        <row r="256">
          <cell r="D256">
            <v>142.53366600000004</v>
          </cell>
          <cell r="Q256">
            <v>0</v>
          </cell>
          <cell r="R256">
            <v>10.8230958</v>
          </cell>
        </row>
        <row r="257">
          <cell r="D257">
            <v>122.5924128</v>
          </cell>
          <cell r="Q257">
            <v>0</v>
          </cell>
          <cell r="R257">
            <v>43.65539640000001</v>
          </cell>
        </row>
        <row r="258">
          <cell r="D258">
            <v>103.03864560000001</v>
          </cell>
          <cell r="Q258">
            <v>0</v>
          </cell>
          <cell r="R258">
            <v>54.71098380000001</v>
          </cell>
        </row>
        <row r="259">
          <cell r="D259">
            <v>82.30202640000002</v>
          </cell>
          <cell r="Q259">
            <v>0</v>
          </cell>
          <cell r="R259">
            <v>30.232065600000002</v>
          </cell>
        </row>
        <row r="260">
          <cell r="D260">
            <v>0</v>
          </cell>
          <cell r="Q260">
            <v>49.5176517</v>
          </cell>
          <cell r="R260">
            <v>0</v>
          </cell>
        </row>
        <row r="261">
          <cell r="D261">
            <v>0</v>
          </cell>
          <cell r="Q261">
            <v>43.20162990000001</v>
          </cell>
          <cell r="R261">
            <v>0</v>
          </cell>
        </row>
        <row r="262">
          <cell r="D262">
            <v>0</v>
          </cell>
          <cell r="Q262">
            <v>30.840826500000006</v>
          </cell>
          <cell r="R262">
            <v>0</v>
          </cell>
        </row>
        <row r="263">
          <cell r="D263">
            <v>0</v>
          </cell>
          <cell r="Q263">
            <v>56.52401040000001</v>
          </cell>
          <cell r="R263">
            <v>0</v>
          </cell>
        </row>
        <row r="264">
          <cell r="D264">
            <v>57.355065900000014</v>
          </cell>
          <cell r="Q264">
            <v>21.929668200000002</v>
          </cell>
          <cell r="R264">
            <v>0</v>
          </cell>
        </row>
        <row r="265">
          <cell r="D265">
            <v>84.86249310000001</v>
          </cell>
          <cell r="Q265">
            <v>18.410683500000005</v>
          </cell>
          <cell r="R265">
            <v>0</v>
          </cell>
        </row>
        <row r="266">
          <cell r="D266">
            <v>118.94494590000002</v>
          </cell>
          <cell r="Q266">
            <v>5.222903400000001</v>
          </cell>
          <cell r="R266">
            <v>0</v>
          </cell>
        </row>
        <row r="267">
          <cell r="D267">
            <v>143.6706315</v>
          </cell>
          <cell r="Q267">
            <v>12.241498500000002</v>
          </cell>
          <cell r="R267">
            <v>0</v>
          </cell>
        </row>
        <row r="268">
          <cell r="D268">
            <v>154.85674050000003</v>
          </cell>
          <cell r="Q268">
            <v>3.0060756000000004</v>
          </cell>
          <cell r="R268">
            <v>0</v>
          </cell>
        </row>
        <row r="269">
          <cell r="D269">
            <v>155.32172370000004</v>
          </cell>
          <cell r="Q269">
            <v>0.011216700000000003</v>
          </cell>
          <cell r="R269">
            <v>1.6927020000000002</v>
          </cell>
        </row>
        <row r="270">
          <cell r="D270">
            <v>154.56510630000002</v>
          </cell>
          <cell r="Q270">
            <v>0.0010197000000000001</v>
          </cell>
          <cell r="R270">
            <v>15.0038658</v>
          </cell>
        </row>
        <row r="271">
          <cell r="D271">
            <v>149.58285210000003</v>
          </cell>
          <cell r="Q271">
            <v>0.0010197000000000001</v>
          </cell>
          <cell r="R271">
            <v>2.5074423000000006</v>
          </cell>
        </row>
        <row r="272">
          <cell r="D272">
            <v>154.0848276</v>
          </cell>
          <cell r="Q272">
            <v>0</v>
          </cell>
          <cell r="R272">
            <v>4.240932300000001</v>
          </cell>
        </row>
        <row r="273">
          <cell r="D273">
            <v>154.12255650000003</v>
          </cell>
          <cell r="Q273">
            <v>0</v>
          </cell>
          <cell r="R273">
            <v>5.210667000000001</v>
          </cell>
        </row>
        <row r="274">
          <cell r="D274">
            <v>154.34892990000003</v>
          </cell>
          <cell r="Q274">
            <v>0</v>
          </cell>
          <cell r="R274">
            <v>12.402611100000001</v>
          </cell>
        </row>
        <row r="275">
          <cell r="D275">
            <v>149.99787000000003</v>
          </cell>
          <cell r="Q275">
            <v>0</v>
          </cell>
          <cell r="R275">
            <v>17.376707700000004</v>
          </cell>
        </row>
        <row r="276">
          <cell r="D276">
            <v>143.60537070000004</v>
          </cell>
          <cell r="Q276">
            <v>0</v>
          </cell>
          <cell r="R276">
            <v>9.925759800000003</v>
          </cell>
        </row>
        <row r="277">
          <cell r="D277">
            <v>137.45250090000002</v>
          </cell>
          <cell r="Q277">
            <v>0</v>
          </cell>
          <cell r="R277">
            <v>13.203075600000002</v>
          </cell>
        </row>
        <row r="278">
          <cell r="D278">
            <v>133.50524220000003</v>
          </cell>
          <cell r="Q278">
            <v>0</v>
          </cell>
          <cell r="R278">
            <v>4.4244783000000005</v>
          </cell>
        </row>
        <row r="279">
          <cell r="D279">
            <v>138.1785273</v>
          </cell>
          <cell r="Q279">
            <v>0</v>
          </cell>
          <cell r="R279">
            <v>3.920746500000001</v>
          </cell>
        </row>
        <row r="280">
          <cell r="D280">
            <v>146.8204848</v>
          </cell>
          <cell r="Q280">
            <v>0</v>
          </cell>
          <cell r="R280">
            <v>29.7691218</v>
          </cell>
        </row>
        <row r="281">
          <cell r="D281">
            <v>129.5049591</v>
          </cell>
          <cell r="Q281">
            <v>0</v>
          </cell>
          <cell r="R281">
            <v>28.076419800000004</v>
          </cell>
        </row>
        <row r="282">
          <cell r="D282">
            <v>102.57876090000002</v>
          </cell>
          <cell r="Q282">
            <v>0</v>
          </cell>
          <cell r="R282">
            <v>60.67622880000001</v>
          </cell>
        </row>
        <row r="283">
          <cell r="D283">
            <v>80.6348169</v>
          </cell>
          <cell r="Q283">
            <v>0</v>
          </cell>
          <cell r="R283">
            <v>29.201148900000003</v>
          </cell>
        </row>
        <row r="284">
          <cell r="D284">
            <v>0</v>
          </cell>
          <cell r="Q284">
            <v>0</v>
          </cell>
          <cell r="R284">
            <v>0</v>
          </cell>
        </row>
        <row r="285">
          <cell r="D285">
            <v>0</v>
          </cell>
          <cell r="Q285">
            <v>0</v>
          </cell>
          <cell r="R285">
            <v>0</v>
          </cell>
        </row>
        <row r="286">
          <cell r="D286">
            <v>0</v>
          </cell>
          <cell r="Q286">
            <v>0</v>
          </cell>
          <cell r="R286">
            <v>0</v>
          </cell>
        </row>
        <row r="287">
          <cell r="D287">
            <v>0</v>
          </cell>
          <cell r="Q287">
            <v>0</v>
          </cell>
          <cell r="R287">
            <v>0</v>
          </cell>
        </row>
        <row r="288">
          <cell r="D288">
            <v>53.118212400000004</v>
          </cell>
          <cell r="Q288">
            <v>22.269228299999998</v>
          </cell>
          <cell r="R288">
            <v>0</v>
          </cell>
        </row>
        <row r="289">
          <cell r="D289">
            <v>90.1496376</v>
          </cell>
          <cell r="Q289">
            <v>19.822968000000003</v>
          </cell>
          <cell r="R289">
            <v>0</v>
          </cell>
        </row>
        <row r="290">
          <cell r="D290">
            <v>117.42457320000001</v>
          </cell>
          <cell r="Q290">
            <v>0</v>
          </cell>
          <cell r="R290">
            <v>6.4404252</v>
          </cell>
        </row>
        <row r="291">
          <cell r="D291">
            <v>143.49320370000004</v>
          </cell>
          <cell r="Q291">
            <v>6.935999400000001</v>
          </cell>
          <cell r="R291">
            <v>0</v>
          </cell>
        </row>
        <row r="292">
          <cell r="D292">
            <v>153.14364450000002</v>
          </cell>
          <cell r="Q292">
            <v>0.2151567</v>
          </cell>
          <cell r="R292">
            <v>0.061182</v>
          </cell>
        </row>
        <row r="293">
          <cell r="D293">
            <v>153.93085290000002</v>
          </cell>
          <cell r="Q293">
            <v>0.0010197000000000001</v>
          </cell>
          <cell r="R293">
            <v>9.8452035</v>
          </cell>
        </row>
        <row r="294">
          <cell r="D294">
            <v>152.8102026</v>
          </cell>
          <cell r="Q294">
            <v>0</v>
          </cell>
          <cell r="R294">
            <v>28.188586800000007</v>
          </cell>
        </row>
        <row r="295">
          <cell r="D295">
            <v>150.62090670000003</v>
          </cell>
          <cell r="Q295">
            <v>0</v>
          </cell>
          <cell r="R295">
            <v>26.3612844</v>
          </cell>
        </row>
        <row r="296">
          <cell r="D296">
            <v>151.04000340000002</v>
          </cell>
          <cell r="Q296">
            <v>0.0010197000000000001</v>
          </cell>
          <cell r="R296">
            <v>12.5759601</v>
          </cell>
        </row>
        <row r="297">
          <cell r="D297">
            <v>151.9638516</v>
          </cell>
          <cell r="Q297">
            <v>0.0010197000000000001</v>
          </cell>
          <cell r="R297">
            <v>18.516732300000005</v>
          </cell>
        </row>
        <row r="298">
          <cell r="D298">
            <v>153.61066710000003</v>
          </cell>
          <cell r="Q298">
            <v>0</v>
          </cell>
          <cell r="R298">
            <v>5.867353800000001</v>
          </cell>
        </row>
        <row r="299">
          <cell r="D299">
            <v>147.4945065</v>
          </cell>
          <cell r="Q299">
            <v>0</v>
          </cell>
          <cell r="R299">
            <v>2.7684855000000006</v>
          </cell>
        </row>
        <row r="300">
          <cell r="D300">
            <v>144.64342530000002</v>
          </cell>
          <cell r="Q300">
            <v>0</v>
          </cell>
          <cell r="R300">
            <v>16.371283500000004</v>
          </cell>
        </row>
        <row r="301">
          <cell r="D301">
            <v>138.77709120000003</v>
          </cell>
          <cell r="Q301">
            <v>0</v>
          </cell>
          <cell r="R301">
            <v>2.6369442000000003</v>
          </cell>
        </row>
        <row r="302">
          <cell r="D302">
            <v>135.47428290000002</v>
          </cell>
          <cell r="Q302">
            <v>0.31304790000000005</v>
          </cell>
          <cell r="R302">
            <v>0.38646630000000004</v>
          </cell>
        </row>
        <row r="303">
          <cell r="D303">
            <v>137.3148414</v>
          </cell>
          <cell r="Q303">
            <v>8.1290484</v>
          </cell>
          <cell r="R303">
            <v>0</v>
          </cell>
        </row>
        <row r="304">
          <cell r="D304">
            <v>140.60847240000004</v>
          </cell>
          <cell r="Q304">
            <v>0</v>
          </cell>
          <cell r="R304">
            <v>2.3616252000000006</v>
          </cell>
        </row>
        <row r="305">
          <cell r="D305">
            <v>135.03173310000003</v>
          </cell>
          <cell r="Q305">
            <v>0.0010197000000000001</v>
          </cell>
          <cell r="R305">
            <v>38.240789400000004</v>
          </cell>
        </row>
        <row r="306">
          <cell r="D306">
            <v>100.7840889</v>
          </cell>
          <cell r="Q306">
            <v>0</v>
          </cell>
          <cell r="R306">
            <v>58.40535690000001</v>
          </cell>
        </row>
        <row r="307">
          <cell r="D307">
            <v>79.66304280000001</v>
          </cell>
          <cell r="Q307">
            <v>0</v>
          </cell>
          <cell r="R307">
            <v>83.51037090000001</v>
          </cell>
        </row>
        <row r="308">
          <cell r="D308">
            <v>21.732866100000003</v>
          </cell>
          <cell r="Q308">
            <v>0</v>
          </cell>
          <cell r="R308">
            <v>22.566980700000002</v>
          </cell>
        </row>
        <row r="309">
          <cell r="D309">
            <v>0</v>
          </cell>
          <cell r="Q309">
            <v>0</v>
          </cell>
          <cell r="R309">
            <v>0</v>
          </cell>
        </row>
        <row r="310">
          <cell r="D310">
            <v>0</v>
          </cell>
          <cell r="Q310">
            <v>0</v>
          </cell>
          <cell r="R310">
            <v>0</v>
          </cell>
        </row>
        <row r="311">
          <cell r="D311">
            <v>0</v>
          </cell>
          <cell r="Q311">
            <v>0</v>
          </cell>
          <cell r="R311">
            <v>0</v>
          </cell>
        </row>
        <row r="312">
          <cell r="D312">
            <v>61.51238280000001</v>
          </cell>
          <cell r="Q312">
            <v>11.494058400000002</v>
          </cell>
          <cell r="R312">
            <v>0</v>
          </cell>
        </row>
        <row r="313">
          <cell r="D313">
            <v>89.42259150000001</v>
          </cell>
          <cell r="Q313">
            <v>7.5620952</v>
          </cell>
          <cell r="R313">
            <v>0</v>
          </cell>
        </row>
        <row r="314">
          <cell r="D314">
            <v>118.22299830000003</v>
          </cell>
          <cell r="Q314">
            <v>0</v>
          </cell>
          <cell r="R314">
            <v>2.9938392000000005</v>
          </cell>
        </row>
        <row r="315">
          <cell r="D315">
            <v>143.66859210000004</v>
          </cell>
          <cell r="Q315">
            <v>5.2728687</v>
          </cell>
          <cell r="R315">
            <v>0</v>
          </cell>
        </row>
        <row r="316">
          <cell r="D316">
            <v>153.23337810000004</v>
          </cell>
          <cell r="Q316">
            <v>2.9285784000000006</v>
          </cell>
          <cell r="R316">
            <v>0</v>
          </cell>
        </row>
        <row r="317">
          <cell r="D317">
            <v>154.27755090000002</v>
          </cell>
          <cell r="Q317">
            <v>0.7107309000000002</v>
          </cell>
          <cell r="R317">
            <v>0</v>
          </cell>
        </row>
        <row r="318">
          <cell r="D318">
            <v>152.80102530000002</v>
          </cell>
          <cell r="Q318">
            <v>0.0010197000000000001</v>
          </cell>
          <cell r="R318">
            <v>13.598719200000003</v>
          </cell>
        </row>
        <row r="319">
          <cell r="D319">
            <v>151.82721180000001</v>
          </cell>
          <cell r="Q319">
            <v>1.0564092000000003</v>
          </cell>
          <cell r="R319">
            <v>0</v>
          </cell>
        </row>
        <row r="320">
          <cell r="D320">
            <v>154.99745910000001</v>
          </cell>
          <cell r="Q320">
            <v>0.2059794</v>
          </cell>
          <cell r="R320">
            <v>0.032630400000000004</v>
          </cell>
        </row>
        <row r="321">
          <cell r="D321">
            <v>155.6113185</v>
          </cell>
          <cell r="Q321">
            <v>2.3687631000000002</v>
          </cell>
          <cell r="R321">
            <v>0</v>
          </cell>
        </row>
        <row r="322">
          <cell r="D322">
            <v>156.9664998</v>
          </cell>
          <cell r="Q322">
            <v>8.0229996</v>
          </cell>
          <cell r="R322">
            <v>0</v>
          </cell>
        </row>
        <row r="323">
          <cell r="D323">
            <v>154.58040180000003</v>
          </cell>
          <cell r="Q323">
            <v>1.7589825000000003</v>
          </cell>
          <cell r="R323">
            <v>0</v>
          </cell>
        </row>
        <row r="324">
          <cell r="D324">
            <v>146.52783090000003</v>
          </cell>
          <cell r="Q324">
            <v>6.047840700000001</v>
          </cell>
          <cell r="R324">
            <v>0</v>
          </cell>
        </row>
        <row r="325">
          <cell r="D325">
            <v>139.5806148</v>
          </cell>
          <cell r="Q325">
            <v>4.757920200000001</v>
          </cell>
          <cell r="R325">
            <v>0</v>
          </cell>
        </row>
        <row r="326">
          <cell r="D326">
            <v>132.99641190000003</v>
          </cell>
          <cell r="Q326">
            <v>10.527382800000002</v>
          </cell>
          <cell r="R326">
            <v>0</v>
          </cell>
        </row>
        <row r="327">
          <cell r="D327">
            <v>138.64962870000002</v>
          </cell>
          <cell r="Q327">
            <v>15.473947500000001</v>
          </cell>
          <cell r="R327">
            <v>0</v>
          </cell>
        </row>
        <row r="328">
          <cell r="D328">
            <v>146.1546207</v>
          </cell>
          <cell r="Q328">
            <v>6.948235800000002</v>
          </cell>
          <cell r="R328">
            <v>0</v>
          </cell>
        </row>
        <row r="329">
          <cell r="D329">
            <v>136.71831690000002</v>
          </cell>
          <cell r="Q329">
            <v>0</v>
          </cell>
          <cell r="R329">
            <v>29.353084200000005</v>
          </cell>
        </row>
        <row r="330">
          <cell r="D330">
            <v>112.37195970000002</v>
          </cell>
          <cell r="Q330">
            <v>0.0010197000000000001</v>
          </cell>
          <cell r="R330">
            <v>28.9064556</v>
          </cell>
        </row>
        <row r="331">
          <cell r="D331">
            <v>81.82888560000002</v>
          </cell>
          <cell r="Q331">
            <v>0</v>
          </cell>
          <cell r="R331">
            <v>3.3874434</v>
          </cell>
        </row>
        <row r="332">
          <cell r="D332">
            <v>70.5622203</v>
          </cell>
          <cell r="Q332">
            <v>0.4751802000000001</v>
          </cell>
          <cell r="R332">
            <v>0.0050985000000000015</v>
          </cell>
        </row>
        <row r="333">
          <cell r="D333">
            <v>53.55974250000001</v>
          </cell>
          <cell r="Q333">
            <v>14.407341300000002</v>
          </cell>
          <cell r="R333">
            <v>0</v>
          </cell>
        </row>
        <row r="334">
          <cell r="D334">
            <v>49.12302780000001</v>
          </cell>
          <cell r="Q334">
            <v>7.461144900000001</v>
          </cell>
          <cell r="R334">
            <v>0</v>
          </cell>
        </row>
        <row r="335">
          <cell r="D335">
            <v>0</v>
          </cell>
          <cell r="Q335">
            <v>54.73137780000001</v>
          </cell>
          <cell r="R335">
            <v>0</v>
          </cell>
        </row>
        <row r="336">
          <cell r="D336">
            <v>68.1190191</v>
          </cell>
          <cell r="Q336">
            <v>14.2574454</v>
          </cell>
          <cell r="R336">
            <v>0</v>
          </cell>
        </row>
        <row r="337">
          <cell r="D337">
            <v>91.49054310000002</v>
          </cell>
          <cell r="Q337">
            <v>21.164893199999998</v>
          </cell>
          <cell r="R337">
            <v>1.2868614000000003</v>
          </cell>
        </row>
        <row r="338">
          <cell r="D338">
            <v>122.94420930000001</v>
          </cell>
          <cell r="Q338">
            <v>1.1175912000000001</v>
          </cell>
          <cell r="R338">
            <v>0</v>
          </cell>
        </row>
        <row r="339">
          <cell r="D339">
            <v>146.19438900000003</v>
          </cell>
          <cell r="Q339">
            <v>14.017815900000002</v>
          </cell>
          <cell r="R339">
            <v>0</v>
          </cell>
        </row>
        <row r="340">
          <cell r="D340">
            <v>156.80946600000001</v>
          </cell>
          <cell r="Q340">
            <v>16.766927100000007</v>
          </cell>
          <cell r="R340">
            <v>0</v>
          </cell>
        </row>
        <row r="341">
          <cell r="D341">
            <v>157.87607220000004</v>
          </cell>
          <cell r="Q341">
            <v>11.947824900000002</v>
          </cell>
          <cell r="R341">
            <v>0</v>
          </cell>
        </row>
        <row r="342">
          <cell r="D342">
            <v>156.4444134</v>
          </cell>
          <cell r="Q342">
            <v>10.368309600000002</v>
          </cell>
          <cell r="R342">
            <v>0</v>
          </cell>
        </row>
        <row r="343">
          <cell r="D343">
            <v>154.63138680000003</v>
          </cell>
          <cell r="Q343">
            <v>18.528968700000007</v>
          </cell>
          <cell r="R343">
            <v>0</v>
          </cell>
        </row>
        <row r="344">
          <cell r="D344">
            <v>157.2458976</v>
          </cell>
          <cell r="Q344">
            <v>30.476793600000004</v>
          </cell>
          <cell r="R344">
            <v>0</v>
          </cell>
        </row>
        <row r="345">
          <cell r="D345">
            <v>157.5303939</v>
          </cell>
          <cell r="Q345">
            <v>24.3045495</v>
          </cell>
          <cell r="R345">
            <v>0</v>
          </cell>
        </row>
        <row r="346">
          <cell r="D346">
            <v>161.5072239</v>
          </cell>
          <cell r="Q346">
            <v>12.954268800000003</v>
          </cell>
          <cell r="R346">
            <v>0</v>
          </cell>
        </row>
        <row r="347">
          <cell r="D347">
            <v>154.60895340000002</v>
          </cell>
          <cell r="Q347">
            <v>12.478068900000002</v>
          </cell>
          <cell r="R347">
            <v>0</v>
          </cell>
        </row>
        <row r="348">
          <cell r="D348">
            <v>151.71300540000001</v>
          </cell>
          <cell r="Q348">
            <v>1.2216006000000004</v>
          </cell>
          <cell r="R348">
            <v>0.0020394000000000002</v>
          </cell>
        </row>
        <row r="349">
          <cell r="D349">
            <v>145.82219850000004</v>
          </cell>
          <cell r="Q349">
            <v>0</v>
          </cell>
          <cell r="R349">
            <v>12.6799695</v>
          </cell>
        </row>
        <row r="350">
          <cell r="D350">
            <v>140.4381825</v>
          </cell>
          <cell r="Q350">
            <v>0.0336501</v>
          </cell>
          <cell r="R350">
            <v>6.554631600000001</v>
          </cell>
        </row>
        <row r="351">
          <cell r="D351">
            <v>143.9530884</v>
          </cell>
          <cell r="Q351">
            <v>0.11828520000000001</v>
          </cell>
          <cell r="R351">
            <v>5.213726100000001</v>
          </cell>
        </row>
        <row r="352">
          <cell r="D352">
            <v>153.76464180000002</v>
          </cell>
          <cell r="Q352">
            <v>0</v>
          </cell>
          <cell r="R352">
            <v>14.398164000000001</v>
          </cell>
        </row>
        <row r="353">
          <cell r="D353">
            <v>143.08328430000003</v>
          </cell>
          <cell r="Q353">
            <v>0</v>
          </cell>
          <cell r="R353">
            <v>40.307721300000004</v>
          </cell>
        </row>
        <row r="354">
          <cell r="D354">
            <v>121.01289750000001</v>
          </cell>
          <cell r="Q354">
            <v>0</v>
          </cell>
          <cell r="R354">
            <v>40.793098500000006</v>
          </cell>
        </row>
        <row r="355">
          <cell r="D355">
            <v>99.47377440000001</v>
          </cell>
          <cell r="Q355">
            <v>0</v>
          </cell>
          <cell r="R355">
            <v>11.688821100000002</v>
          </cell>
        </row>
        <row r="356">
          <cell r="D356">
            <v>86.26050180000003</v>
          </cell>
          <cell r="Q356">
            <v>0</v>
          </cell>
          <cell r="R356">
            <v>4.784432400000001</v>
          </cell>
        </row>
        <row r="357">
          <cell r="D357">
            <v>78.81057360000001</v>
          </cell>
          <cell r="Q357">
            <v>0</v>
          </cell>
          <cell r="R357">
            <v>2.1638034000000004</v>
          </cell>
        </row>
        <row r="358">
          <cell r="D358">
            <v>74.18725380000001</v>
          </cell>
          <cell r="Q358">
            <v>0</v>
          </cell>
          <cell r="R358">
            <v>4.088997000000001</v>
          </cell>
        </row>
        <row r="359">
          <cell r="D359">
            <v>70.3878516</v>
          </cell>
          <cell r="Q359">
            <v>0.014275800000000003</v>
          </cell>
          <cell r="R359">
            <v>0.10706850000000002</v>
          </cell>
        </row>
        <row r="360">
          <cell r="D360">
            <v>72.82799370000001</v>
          </cell>
          <cell r="Q360">
            <v>6.4098342000000015</v>
          </cell>
          <cell r="R360">
            <v>0</v>
          </cell>
        </row>
        <row r="361">
          <cell r="D361">
            <v>77.6052882</v>
          </cell>
          <cell r="Q361">
            <v>8.922375</v>
          </cell>
          <cell r="R361">
            <v>0</v>
          </cell>
        </row>
        <row r="362">
          <cell r="D362">
            <v>93.4310322</v>
          </cell>
          <cell r="Q362">
            <v>1.1114730000000002</v>
          </cell>
          <cell r="R362">
            <v>0</v>
          </cell>
        </row>
        <row r="363">
          <cell r="D363">
            <v>129.14296560000003</v>
          </cell>
          <cell r="Q363">
            <v>0</v>
          </cell>
          <cell r="R363">
            <v>11.036213100000003</v>
          </cell>
        </row>
        <row r="364">
          <cell r="D364">
            <v>145.9771929</v>
          </cell>
          <cell r="Q364">
            <v>0.0040788000000000005</v>
          </cell>
          <cell r="R364">
            <v>1.1441034</v>
          </cell>
        </row>
        <row r="365">
          <cell r="D365">
            <v>149.64607350000003</v>
          </cell>
          <cell r="Q365">
            <v>0</v>
          </cell>
          <cell r="R365">
            <v>3.2773158000000007</v>
          </cell>
        </row>
        <row r="366">
          <cell r="D366">
            <v>154.6487217</v>
          </cell>
          <cell r="Q366">
            <v>0.0010197000000000001</v>
          </cell>
          <cell r="R366">
            <v>8.525711700000002</v>
          </cell>
        </row>
        <row r="367">
          <cell r="D367">
            <v>154.2337038</v>
          </cell>
          <cell r="Q367">
            <v>0</v>
          </cell>
          <cell r="R367">
            <v>22.661812800000007</v>
          </cell>
        </row>
        <row r="368">
          <cell r="D368">
            <v>154.94953320000002</v>
          </cell>
          <cell r="Q368">
            <v>0</v>
          </cell>
          <cell r="R368">
            <v>28.157995800000005</v>
          </cell>
        </row>
        <row r="369">
          <cell r="D369">
            <v>155.64190950000003</v>
          </cell>
          <cell r="Q369">
            <v>0</v>
          </cell>
          <cell r="R369">
            <v>30.52064070000001</v>
          </cell>
        </row>
        <row r="370">
          <cell r="D370">
            <v>158.9559345</v>
          </cell>
          <cell r="Q370">
            <v>0</v>
          </cell>
          <cell r="R370">
            <v>6.0814908</v>
          </cell>
        </row>
        <row r="371">
          <cell r="D371">
            <v>157.21632630000002</v>
          </cell>
          <cell r="Q371">
            <v>0</v>
          </cell>
          <cell r="R371">
            <v>5.7725217</v>
          </cell>
        </row>
        <row r="372">
          <cell r="D372">
            <v>155.7214461</v>
          </cell>
          <cell r="Q372">
            <v>0</v>
          </cell>
          <cell r="R372">
            <v>9.2904867</v>
          </cell>
        </row>
        <row r="373">
          <cell r="D373">
            <v>147.57200370000004</v>
          </cell>
          <cell r="Q373">
            <v>0</v>
          </cell>
          <cell r="R373">
            <v>34.1038665</v>
          </cell>
        </row>
        <row r="374">
          <cell r="D374">
            <v>145.72838610000002</v>
          </cell>
          <cell r="Q374">
            <v>0</v>
          </cell>
          <cell r="R374">
            <v>18.0140202</v>
          </cell>
        </row>
        <row r="375">
          <cell r="D375">
            <v>151.03694430000004</v>
          </cell>
          <cell r="Q375">
            <v>0</v>
          </cell>
          <cell r="R375">
            <v>1.9629225000000003</v>
          </cell>
        </row>
        <row r="376">
          <cell r="D376">
            <v>164.01160710000002</v>
          </cell>
          <cell r="Q376">
            <v>0.0010197000000000001</v>
          </cell>
          <cell r="R376">
            <v>20.9589138</v>
          </cell>
        </row>
        <row r="377">
          <cell r="D377">
            <v>143.20870740000004</v>
          </cell>
          <cell r="Q377">
            <v>0</v>
          </cell>
          <cell r="R377">
            <v>39.631660200000006</v>
          </cell>
        </row>
        <row r="378">
          <cell r="D378">
            <v>119.80149390000001</v>
          </cell>
          <cell r="Q378">
            <v>0</v>
          </cell>
          <cell r="R378">
            <v>35.94340530000001</v>
          </cell>
        </row>
        <row r="379">
          <cell r="D379">
            <v>105.8050917</v>
          </cell>
          <cell r="Q379">
            <v>0</v>
          </cell>
          <cell r="R379">
            <v>18.398447100000002</v>
          </cell>
        </row>
        <row r="380">
          <cell r="D380">
            <v>92.53981440000001</v>
          </cell>
          <cell r="Q380">
            <v>0</v>
          </cell>
          <cell r="R380">
            <v>7.2388503</v>
          </cell>
        </row>
        <row r="381">
          <cell r="D381">
            <v>81.86661450000003</v>
          </cell>
          <cell r="Q381">
            <v>0</v>
          </cell>
          <cell r="R381">
            <v>2.3779404000000004</v>
          </cell>
        </row>
        <row r="382">
          <cell r="D382">
            <v>75.9921228</v>
          </cell>
          <cell r="Q382">
            <v>0</v>
          </cell>
          <cell r="R382">
            <v>1.2460734000000002</v>
          </cell>
        </row>
        <row r="383">
          <cell r="D383">
            <v>73.25626770000001</v>
          </cell>
          <cell r="Q383">
            <v>1.1451231000000002</v>
          </cell>
          <cell r="R383">
            <v>0</v>
          </cell>
        </row>
        <row r="384">
          <cell r="D384">
            <v>74.6043111</v>
          </cell>
          <cell r="Q384">
            <v>4.757920200000001</v>
          </cell>
          <cell r="R384">
            <v>0</v>
          </cell>
        </row>
        <row r="385">
          <cell r="D385">
            <v>76.44894840000002</v>
          </cell>
          <cell r="Q385">
            <v>8.7622821</v>
          </cell>
          <cell r="R385">
            <v>0</v>
          </cell>
        </row>
        <row r="386">
          <cell r="D386">
            <v>80.280981</v>
          </cell>
          <cell r="Q386">
            <v>16.633346400000004</v>
          </cell>
          <cell r="R386">
            <v>0</v>
          </cell>
        </row>
        <row r="387">
          <cell r="D387">
            <v>123.93229860000004</v>
          </cell>
          <cell r="Q387">
            <v>0</v>
          </cell>
          <cell r="R387">
            <v>4.036992300000001</v>
          </cell>
        </row>
        <row r="388">
          <cell r="D388">
            <v>138.4314129</v>
          </cell>
          <cell r="Q388">
            <v>6.6076559999999995</v>
          </cell>
          <cell r="R388">
            <v>0</v>
          </cell>
        </row>
        <row r="389">
          <cell r="D389">
            <v>145.082916</v>
          </cell>
          <cell r="Q389">
            <v>7.154215200000001</v>
          </cell>
          <cell r="R389">
            <v>0</v>
          </cell>
        </row>
        <row r="390">
          <cell r="D390">
            <v>149.08523850000003</v>
          </cell>
          <cell r="Q390">
            <v>3.7463778000000008</v>
          </cell>
          <cell r="R390">
            <v>0</v>
          </cell>
        </row>
        <row r="391">
          <cell r="D391">
            <v>150.1824357</v>
          </cell>
          <cell r="Q391">
            <v>2.0394</v>
          </cell>
          <cell r="R391">
            <v>0</v>
          </cell>
        </row>
        <row r="392">
          <cell r="D392">
            <v>151.38466200000002</v>
          </cell>
          <cell r="Q392">
            <v>1.9904544000000002</v>
          </cell>
          <cell r="R392">
            <v>0</v>
          </cell>
        </row>
        <row r="393">
          <cell r="D393">
            <v>151.7017887</v>
          </cell>
          <cell r="Q393">
            <v>2.1668625000000006</v>
          </cell>
          <cell r="R393">
            <v>0</v>
          </cell>
        </row>
        <row r="394">
          <cell r="D394">
            <v>151.43768640000002</v>
          </cell>
          <cell r="Q394">
            <v>2.871475200000001</v>
          </cell>
          <cell r="R394">
            <v>0</v>
          </cell>
        </row>
        <row r="395">
          <cell r="D395">
            <v>145.32458490000002</v>
          </cell>
          <cell r="Q395">
            <v>4.447931400000001</v>
          </cell>
          <cell r="R395">
            <v>0</v>
          </cell>
        </row>
        <row r="396">
          <cell r="D396">
            <v>143.62372530000002</v>
          </cell>
          <cell r="Q396">
            <v>0</v>
          </cell>
          <cell r="R396">
            <v>5.345267400000001</v>
          </cell>
        </row>
        <row r="397">
          <cell r="D397">
            <v>142.7936895</v>
          </cell>
          <cell r="Q397">
            <v>0</v>
          </cell>
          <cell r="R397">
            <v>20.997662400000003</v>
          </cell>
        </row>
        <row r="398">
          <cell r="D398">
            <v>137.0945862</v>
          </cell>
          <cell r="Q398">
            <v>2.7623673000000006</v>
          </cell>
          <cell r="R398">
            <v>0</v>
          </cell>
        </row>
        <row r="399">
          <cell r="D399">
            <v>141.64856640000002</v>
          </cell>
          <cell r="Q399">
            <v>6.540355800000001</v>
          </cell>
          <cell r="R399">
            <v>0</v>
          </cell>
        </row>
        <row r="400">
          <cell r="D400">
            <v>149.83369830000004</v>
          </cell>
          <cell r="Q400">
            <v>0</v>
          </cell>
          <cell r="R400">
            <v>3.6688806</v>
          </cell>
        </row>
        <row r="401">
          <cell r="D401">
            <v>140.7848805</v>
          </cell>
          <cell r="Q401">
            <v>0</v>
          </cell>
          <cell r="R401">
            <v>41.33455920000001</v>
          </cell>
        </row>
        <row r="402">
          <cell r="D402">
            <v>124.65016740000002</v>
          </cell>
          <cell r="Q402">
            <v>0</v>
          </cell>
          <cell r="R402">
            <v>26.3928951</v>
          </cell>
        </row>
        <row r="403">
          <cell r="D403">
            <v>100.13352030000001</v>
          </cell>
          <cell r="Q403">
            <v>0</v>
          </cell>
          <cell r="R403">
            <v>16.2713529</v>
          </cell>
        </row>
        <row r="404">
          <cell r="D404">
            <v>88.27848810000002</v>
          </cell>
          <cell r="Q404">
            <v>0</v>
          </cell>
          <cell r="R404">
            <v>23.413331700000004</v>
          </cell>
        </row>
        <row r="405">
          <cell r="D405">
            <v>79.60084110000001</v>
          </cell>
          <cell r="Q405">
            <v>0</v>
          </cell>
          <cell r="R405">
            <v>15.004885500000002</v>
          </cell>
        </row>
        <row r="406">
          <cell r="D406">
            <v>71.70326460000001</v>
          </cell>
          <cell r="Q406">
            <v>0</v>
          </cell>
          <cell r="R406">
            <v>22.928974200000003</v>
          </cell>
        </row>
        <row r="407">
          <cell r="D407">
            <v>69.26516190000001</v>
          </cell>
          <cell r="Q407">
            <v>0</v>
          </cell>
          <cell r="R407">
            <v>24.746079600000005</v>
          </cell>
        </row>
        <row r="408">
          <cell r="D408">
            <v>77.42786040000001</v>
          </cell>
          <cell r="Q408">
            <v>5.239218600000002</v>
          </cell>
          <cell r="R408">
            <v>0</v>
          </cell>
        </row>
        <row r="409">
          <cell r="D409">
            <v>86.37062940000001</v>
          </cell>
          <cell r="Q409">
            <v>2.3779404000000004</v>
          </cell>
          <cell r="R409">
            <v>0</v>
          </cell>
        </row>
        <row r="410">
          <cell r="D410">
            <v>121.78379070000001</v>
          </cell>
          <cell r="Q410">
            <v>0.0754578</v>
          </cell>
          <cell r="R410">
            <v>1.4438952000000005</v>
          </cell>
        </row>
        <row r="411">
          <cell r="D411">
            <v>148.48871400000002</v>
          </cell>
          <cell r="Q411">
            <v>5.456414700000001</v>
          </cell>
          <cell r="R411">
            <v>0</v>
          </cell>
        </row>
        <row r="412">
          <cell r="D412">
            <v>155.32070400000003</v>
          </cell>
          <cell r="Q412">
            <v>2.3514282</v>
          </cell>
          <cell r="R412">
            <v>0.06322140000000001</v>
          </cell>
        </row>
        <row r="413">
          <cell r="D413">
            <v>158.62963050000005</v>
          </cell>
          <cell r="Q413">
            <v>0.0010197000000000001</v>
          </cell>
          <cell r="R413">
            <v>2.5421121000000007</v>
          </cell>
        </row>
        <row r="414">
          <cell r="D414">
            <v>157.39477380000002</v>
          </cell>
          <cell r="Q414">
            <v>0.0010197000000000001</v>
          </cell>
          <cell r="R414">
            <v>5.7154185</v>
          </cell>
        </row>
        <row r="415">
          <cell r="D415">
            <v>155.97739080000002</v>
          </cell>
          <cell r="Q415">
            <v>0.022433400000000006</v>
          </cell>
          <cell r="R415">
            <v>0.40991939999999993</v>
          </cell>
        </row>
        <row r="416">
          <cell r="D416">
            <v>157.05827280000003</v>
          </cell>
          <cell r="Q416">
            <v>0.017334900000000007</v>
          </cell>
          <cell r="R416">
            <v>0.8687844000000002</v>
          </cell>
        </row>
        <row r="417">
          <cell r="D417">
            <v>158.93350110000003</v>
          </cell>
          <cell r="Q417">
            <v>0</v>
          </cell>
          <cell r="R417">
            <v>3.7422990000000005</v>
          </cell>
        </row>
        <row r="418">
          <cell r="D418">
            <v>159.06096360000004</v>
          </cell>
          <cell r="Q418">
            <v>0</v>
          </cell>
          <cell r="R418">
            <v>4.612103100000001</v>
          </cell>
        </row>
        <row r="419">
          <cell r="D419">
            <v>155.68167780000002</v>
          </cell>
          <cell r="Q419">
            <v>0</v>
          </cell>
          <cell r="R419">
            <v>6.778965600000001</v>
          </cell>
        </row>
        <row r="420">
          <cell r="D420">
            <v>151.3081845</v>
          </cell>
          <cell r="Q420">
            <v>0.0010197000000000001</v>
          </cell>
          <cell r="R420">
            <v>20.970130500000003</v>
          </cell>
        </row>
        <row r="421">
          <cell r="D421">
            <v>149.1035931</v>
          </cell>
          <cell r="Q421">
            <v>0</v>
          </cell>
          <cell r="R421">
            <v>34.205836500000004</v>
          </cell>
        </row>
        <row r="422">
          <cell r="D422">
            <v>144.9625914</v>
          </cell>
          <cell r="Q422">
            <v>0</v>
          </cell>
          <cell r="R422">
            <v>19.272330000000004</v>
          </cell>
        </row>
        <row r="423">
          <cell r="D423">
            <v>145.85992740000003</v>
          </cell>
          <cell r="Q423">
            <v>2.3544873</v>
          </cell>
          <cell r="R423">
            <v>0.0010197000000000001</v>
          </cell>
        </row>
        <row r="424">
          <cell r="D424">
            <v>154.6976673</v>
          </cell>
          <cell r="Q424">
            <v>0</v>
          </cell>
          <cell r="R424">
            <v>25.0601472</v>
          </cell>
        </row>
        <row r="425">
          <cell r="D425">
            <v>142.78451220000002</v>
          </cell>
          <cell r="Q425">
            <v>0</v>
          </cell>
          <cell r="R425">
            <v>54.3041235</v>
          </cell>
        </row>
        <row r="426">
          <cell r="D426">
            <v>122.82184530000002</v>
          </cell>
          <cell r="Q426">
            <v>0.0010197000000000001</v>
          </cell>
          <cell r="R426">
            <v>72.7229646</v>
          </cell>
        </row>
        <row r="427">
          <cell r="D427">
            <v>86.13711810000001</v>
          </cell>
          <cell r="Q427">
            <v>0</v>
          </cell>
          <cell r="R427">
            <v>52.3269252</v>
          </cell>
        </row>
        <row r="428">
          <cell r="D428">
            <v>77.37891480000002</v>
          </cell>
          <cell r="Q428">
            <v>0</v>
          </cell>
          <cell r="R428">
            <v>74.78377830000001</v>
          </cell>
        </row>
        <row r="429">
          <cell r="D429">
            <v>67.11665400000001</v>
          </cell>
          <cell r="Q429">
            <v>0</v>
          </cell>
          <cell r="R429">
            <v>63.558920699999994</v>
          </cell>
        </row>
        <row r="430">
          <cell r="D430">
            <v>56.63311830000001</v>
          </cell>
          <cell r="Q430">
            <v>0</v>
          </cell>
          <cell r="R430">
            <v>58.247303400000014</v>
          </cell>
        </row>
        <row r="431">
          <cell r="D431">
            <v>57.95464950000001</v>
          </cell>
          <cell r="Q431">
            <v>0</v>
          </cell>
          <cell r="R431">
            <v>54.1756413</v>
          </cell>
        </row>
        <row r="432">
          <cell r="D432">
            <v>68.95619280000001</v>
          </cell>
          <cell r="Q432">
            <v>7.209279000000001</v>
          </cell>
          <cell r="R432">
            <v>0</v>
          </cell>
        </row>
        <row r="433">
          <cell r="D433">
            <v>85.89442950000002</v>
          </cell>
          <cell r="Q433">
            <v>4.2674445</v>
          </cell>
          <cell r="R433">
            <v>0</v>
          </cell>
        </row>
        <row r="434">
          <cell r="D434">
            <v>119.58327810000002</v>
          </cell>
          <cell r="Q434">
            <v>0.007137900000000002</v>
          </cell>
          <cell r="R434">
            <v>3.0478833000000005</v>
          </cell>
        </row>
        <row r="435">
          <cell r="D435">
            <v>144.83716830000003</v>
          </cell>
          <cell r="Q435">
            <v>2.4666543</v>
          </cell>
          <cell r="R435">
            <v>0</v>
          </cell>
        </row>
        <row r="436">
          <cell r="D436">
            <v>154.5131016</v>
          </cell>
          <cell r="Q436">
            <v>2.0016711000000003</v>
          </cell>
          <cell r="R436">
            <v>0</v>
          </cell>
        </row>
        <row r="437">
          <cell r="D437">
            <v>156.19458690000002</v>
          </cell>
          <cell r="Q437">
            <v>2.6002349999999996</v>
          </cell>
          <cell r="R437">
            <v>0</v>
          </cell>
        </row>
        <row r="438">
          <cell r="D438">
            <v>155.97637110000002</v>
          </cell>
          <cell r="Q438">
            <v>0.1580535</v>
          </cell>
          <cell r="R438">
            <v>0.23860980000000007</v>
          </cell>
        </row>
        <row r="439">
          <cell r="D439">
            <v>155.28807360000005</v>
          </cell>
          <cell r="Q439">
            <v>0.11216700000000003</v>
          </cell>
          <cell r="R439">
            <v>1.2460734000000002</v>
          </cell>
        </row>
        <row r="440">
          <cell r="D440">
            <v>155.8162782</v>
          </cell>
          <cell r="Q440">
            <v>0.20292030000000003</v>
          </cell>
          <cell r="R440">
            <v>0.1213443</v>
          </cell>
        </row>
        <row r="441">
          <cell r="D441">
            <v>159.40256310000004</v>
          </cell>
          <cell r="Q441">
            <v>0.16927020000000004</v>
          </cell>
          <cell r="R441">
            <v>0.47619990000000006</v>
          </cell>
        </row>
        <row r="442">
          <cell r="D442">
            <v>158.62045320000001</v>
          </cell>
          <cell r="Q442">
            <v>0.03874860000000001</v>
          </cell>
          <cell r="R442">
            <v>3.5567136000000006</v>
          </cell>
        </row>
        <row r="443">
          <cell r="D443">
            <v>153.48218490000005</v>
          </cell>
          <cell r="Q443">
            <v>0</v>
          </cell>
          <cell r="R443">
            <v>17.8529076</v>
          </cell>
        </row>
        <row r="444">
          <cell r="D444">
            <v>151.1348355</v>
          </cell>
          <cell r="Q444">
            <v>0</v>
          </cell>
          <cell r="R444">
            <v>4.682462400000001</v>
          </cell>
        </row>
        <row r="445">
          <cell r="D445">
            <v>147.08662650000002</v>
          </cell>
          <cell r="Q445">
            <v>0</v>
          </cell>
          <cell r="R445">
            <v>21.774673800000002</v>
          </cell>
        </row>
        <row r="446">
          <cell r="D446">
            <v>143.3830761</v>
          </cell>
          <cell r="Q446">
            <v>0</v>
          </cell>
          <cell r="R446">
            <v>18.3189105</v>
          </cell>
        </row>
        <row r="447">
          <cell r="D447">
            <v>144.7433559</v>
          </cell>
          <cell r="Q447">
            <v>1.9496664000000004</v>
          </cell>
          <cell r="R447">
            <v>0</v>
          </cell>
        </row>
        <row r="448">
          <cell r="D448">
            <v>154.51208190000003</v>
          </cell>
          <cell r="Q448">
            <v>0.0010197000000000001</v>
          </cell>
          <cell r="R448">
            <v>15.152742</v>
          </cell>
        </row>
        <row r="449">
          <cell r="D449">
            <v>140.43206430000004</v>
          </cell>
          <cell r="Q449">
            <v>0</v>
          </cell>
          <cell r="R449">
            <v>47.283489</v>
          </cell>
        </row>
        <row r="450">
          <cell r="D450">
            <v>118.96533990000002</v>
          </cell>
          <cell r="Q450">
            <v>0</v>
          </cell>
          <cell r="R450">
            <v>50.44659840000001</v>
          </cell>
        </row>
        <row r="451">
          <cell r="D451">
            <v>85.71292290000002</v>
          </cell>
          <cell r="Q451">
            <v>0</v>
          </cell>
          <cell r="R451">
            <v>16.008270300000003</v>
          </cell>
        </row>
        <row r="452">
          <cell r="D452">
            <v>78.81669180000002</v>
          </cell>
          <cell r="Q452">
            <v>0</v>
          </cell>
          <cell r="R452">
            <v>45.5387823</v>
          </cell>
        </row>
        <row r="453">
          <cell r="D453">
            <v>66.32026830000001</v>
          </cell>
          <cell r="Q453">
            <v>0</v>
          </cell>
          <cell r="R453">
            <v>38.56709340000001</v>
          </cell>
        </row>
        <row r="454">
          <cell r="D454">
            <v>55.92952530000001</v>
          </cell>
          <cell r="Q454">
            <v>0</v>
          </cell>
          <cell r="R454">
            <v>56.47302540000002</v>
          </cell>
        </row>
        <row r="455">
          <cell r="D455">
            <v>46.02415950000001</v>
          </cell>
          <cell r="Q455">
            <v>0</v>
          </cell>
          <cell r="R455">
            <v>15.285303000000004</v>
          </cell>
        </row>
        <row r="456">
          <cell r="D456">
            <v>72.78006780000001</v>
          </cell>
          <cell r="Q456">
            <v>6.394538700000002</v>
          </cell>
          <cell r="R456">
            <v>0</v>
          </cell>
        </row>
        <row r="457">
          <cell r="D457">
            <v>74.0587716</v>
          </cell>
          <cell r="Q457">
            <v>13.412114100000002</v>
          </cell>
          <cell r="R457">
            <v>0</v>
          </cell>
        </row>
        <row r="458">
          <cell r="D458">
            <v>84.97262070000001</v>
          </cell>
          <cell r="Q458">
            <v>26.5203576</v>
          </cell>
          <cell r="R458">
            <v>0</v>
          </cell>
        </row>
        <row r="459">
          <cell r="D459">
            <v>139.4144037</v>
          </cell>
          <cell r="Q459">
            <v>2.0740698</v>
          </cell>
          <cell r="R459">
            <v>0</v>
          </cell>
        </row>
        <row r="460">
          <cell r="D460">
            <v>146.9510064</v>
          </cell>
          <cell r="Q460">
            <v>6.199776000000001</v>
          </cell>
          <cell r="R460">
            <v>0</v>
          </cell>
        </row>
        <row r="461">
          <cell r="D461">
            <v>147.4863489</v>
          </cell>
          <cell r="Q461">
            <v>1.2348567</v>
          </cell>
          <cell r="R461">
            <v>0</v>
          </cell>
        </row>
        <row r="462">
          <cell r="D462">
            <v>147.23652240000004</v>
          </cell>
          <cell r="Q462">
            <v>0</v>
          </cell>
          <cell r="R462">
            <v>16.1082009</v>
          </cell>
        </row>
        <row r="463">
          <cell r="D463">
            <v>146.67874650000005</v>
          </cell>
          <cell r="Q463">
            <v>0</v>
          </cell>
          <cell r="R463">
            <v>19.185655500000006</v>
          </cell>
        </row>
        <row r="464">
          <cell r="D464">
            <v>147.71170260000002</v>
          </cell>
          <cell r="Q464">
            <v>0.008157600000000001</v>
          </cell>
          <cell r="R464">
            <v>0.7923069</v>
          </cell>
        </row>
        <row r="465">
          <cell r="D465">
            <v>147.70048590000002</v>
          </cell>
          <cell r="Q465">
            <v>0</v>
          </cell>
          <cell r="R465">
            <v>13.2346863</v>
          </cell>
        </row>
        <row r="466">
          <cell r="D466">
            <v>152.68070070000002</v>
          </cell>
          <cell r="Q466">
            <v>0</v>
          </cell>
          <cell r="R466">
            <v>5.7368322</v>
          </cell>
        </row>
        <row r="467">
          <cell r="D467">
            <v>145.37251080000004</v>
          </cell>
          <cell r="Q467">
            <v>0</v>
          </cell>
          <cell r="R467">
            <v>12.102819300000004</v>
          </cell>
        </row>
        <row r="468">
          <cell r="D468">
            <v>143.66655270000004</v>
          </cell>
          <cell r="Q468">
            <v>0</v>
          </cell>
          <cell r="R468">
            <v>19.221345000000003</v>
          </cell>
        </row>
        <row r="469">
          <cell r="D469">
            <v>141.1356573</v>
          </cell>
          <cell r="Q469">
            <v>0</v>
          </cell>
          <cell r="R469">
            <v>37.8981702</v>
          </cell>
        </row>
        <row r="470">
          <cell r="D470">
            <v>139.66932870000002</v>
          </cell>
          <cell r="Q470">
            <v>0</v>
          </cell>
          <cell r="R470">
            <v>25.335466200000003</v>
          </cell>
        </row>
        <row r="471">
          <cell r="D471">
            <v>143.48708550000003</v>
          </cell>
          <cell r="Q471">
            <v>1.8191448000000001</v>
          </cell>
          <cell r="R471">
            <v>0</v>
          </cell>
        </row>
        <row r="472">
          <cell r="D472">
            <v>146.28208320000002</v>
          </cell>
          <cell r="Q472">
            <v>0</v>
          </cell>
          <cell r="R472">
            <v>17.999744400000004</v>
          </cell>
        </row>
        <row r="473">
          <cell r="D473">
            <v>139.7529441</v>
          </cell>
          <cell r="Q473">
            <v>0</v>
          </cell>
          <cell r="R473">
            <v>56.165076</v>
          </cell>
        </row>
        <row r="474">
          <cell r="D474">
            <v>105.35948280000002</v>
          </cell>
          <cell r="Q474">
            <v>0.0010197000000000001</v>
          </cell>
          <cell r="R474">
            <v>54.150148800000004</v>
          </cell>
        </row>
        <row r="475">
          <cell r="D475">
            <v>84.1446243</v>
          </cell>
          <cell r="Q475">
            <v>0</v>
          </cell>
          <cell r="R475">
            <v>43.17613740000001</v>
          </cell>
        </row>
        <row r="476">
          <cell r="D476">
            <v>79.33979790000002</v>
          </cell>
          <cell r="Q476">
            <v>0</v>
          </cell>
          <cell r="R476">
            <v>47.090765700000006</v>
          </cell>
        </row>
        <row r="477">
          <cell r="D477">
            <v>71.1832176</v>
          </cell>
          <cell r="Q477">
            <v>0</v>
          </cell>
          <cell r="R477">
            <v>31.820758200000007</v>
          </cell>
        </row>
        <row r="478">
          <cell r="D478">
            <v>63.62826030000001</v>
          </cell>
          <cell r="Q478">
            <v>0</v>
          </cell>
          <cell r="R478">
            <v>23.104362600000005</v>
          </cell>
        </row>
        <row r="479">
          <cell r="D479">
            <v>62.61161940000001</v>
          </cell>
          <cell r="Q479">
            <v>0</v>
          </cell>
          <cell r="R479">
            <v>14.972255100000003</v>
          </cell>
        </row>
        <row r="480">
          <cell r="D480">
            <v>74.78683740000001</v>
          </cell>
          <cell r="Q480">
            <v>5.5797984000000005</v>
          </cell>
          <cell r="R480">
            <v>0</v>
          </cell>
        </row>
        <row r="481">
          <cell r="D481">
            <v>84.8573946</v>
          </cell>
          <cell r="Q481">
            <v>5.672591100000002</v>
          </cell>
          <cell r="R481">
            <v>0</v>
          </cell>
        </row>
        <row r="482">
          <cell r="D482">
            <v>117.69887250000001</v>
          </cell>
          <cell r="Q482">
            <v>0</v>
          </cell>
          <cell r="R482">
            <v>5.533911900000001</v>
          </cell>
        </row>
        <row r="483">
          <cell r="D483">
            <v>140.9347764</v>
          </cell>
          <cell r="Q483">
            <v>8.6185044</v>
          </cell>
          <cell r="R483">
            <v>0</v>
          </cell>
        </row>
        <row r="484">
          <cell r="D484">
            <v>155.80404180000002</v>
          </cell>
          <cell r="Q484">
            <v>0</v>
          </cell>
          <cell r="R484">
            <v>1.4082057000000003</v>
          </cell>
        </row>
        <row r="485">
          <cell r="D485">
            <v>156.66568830000003</v>
          </cell>
          <cell r="Q485">
            <v>0</v>
          </cell>
          <cell r="R485">
            <v>2.6389836000000004</v>
          </cell>
        </row>
        <row r="486">
          <cell r="D486">
            <v>155.96413470000005</v>
          </cell>
          <cell r="Q486">
            <v>0</v>
          </cell>
          <cell r="R486">
            <v>9.805435200000002</v>
          </cell>
        </row>
        <row r="487">
          <cell r="D487">
            <v>154.91588310000003</v>
          </cell>
          <cell r="Q487">
            <v>0</v>
          </cell>
          <cell r="R487">
            <v>4.4061237</v>
          </cell>
        </row>
        <row r="488">
          <cell r="D488">
            <v>156.2251779</v>
          </cell>
          <cell r="Q488">
            <v>0</v>
          </cell>
          <cell r="R488">
            <v>4.632497100000001</v>
          </cell>
        </row>
        <row r="489">
          <cell r="D489">
            <v>158.96307240000002</v>
          </cell>
          <cell r="Q489">
            <v>0</v>
          </cell>
          <cell r="R489">
            <v>6.482232900000001</v>
          </cell>
        </row>
        <row r="490">
          <cell r="D490">
            <v>159.74926110000004</v>
          </cell>
          <cell r="Q490">
            <v>0</v>
          </cell>
          <cell r="R490">
            <v>7.515189000000001</v>
          </cell>
        </row>
        <row r="491">
          <cell r="D491">
            <v>156.93183000000002</v>
          </cell>
          <cell r="Q491">
            <v>0</v>
          </cell>
          <cell r="R491">
            <v>12.064070700000002</v>
          </cell>
        </row>
        <row r="492">
          <cell r="D492">
            <v>154.1898567</v>
          </cell>
          <cell r="Q492">
            <v>0</v>
          </cell>
          <cell r="R492">
            <v>17.396082000000003</v>
          </cell>
        </row>
        <row r="493">
          <cell r="D493">
            <v>152.47370160000003</v>
          </cell>
          <cell r="Q493">
            <v>0</v>
          </cell>
          <cell r="R493">
            <v>26.1022806</v>
          </cell>
        </row>
        <row r="494">
          <cell r="D494">
            <v>145.43675190000002</v>
          </cell>
          <cell r="Q494">
            <v>0</v>
          </cell>
          <cell r="R494">
            <v>13.170445200000001</v>
          </cell>
        </row>
        <row r="495">
          <cell r="D495">
            <v>152.11272780000002</v>
          </cell>
          <cell r="Q495">
            <v>0</v>
          </cell>
          <cell r="R495">
            <v>6.664759200000001</v>
          </cell>
        </row>
        <row r="496">
          <cell r="D496">
            <v>154.0613745</v>
          </cell>
          <cell r="Q496">
            <v>0</v>
          </cell>
          <cell r="R496">
            <v>20.142134100000003</v>
          </cell>
        </row>
        <row r="497">
          <cell r="D497">
            <v>135.48855870000003</v>
          </cell>
          <cell r="Q497">
            <v>0</v>
          </cell>
          <cell r="R497">
            <v>53.99005590000001</v>
          </cell>
        </row>
        <row r="498">
          <cell r="D498">
            <v>113.23462590000003</v>
          </cell>
          <cell r="Q498">
            <v>0.0010197000000000001</v>
          </cell>
          <cell r="R498">
            <v>70.3766349</v>
          </cell>
        </row>
        <row r="499">
          <cell r="D499">
            <v>90.98987040000002</v>
          </cell>
          <cell r="Q499">
            <v>0</v>
          </cell>
          <cell r="R499">
            <v>16.0643538</v>
          </cell>
        </row>
        <row r="500">
          <cell r="D500">
            <v>81.6687927</v>
          </cell>
          <cell r="Q500">
            <v>0</v>
          </cell>
          <cell r="R500">
            <v>18.4310775</v>
          </cell>
        </row>
        <row r="501">
          <cell r="D501">
            <v>74.48296680000001</v>
          </cell>
          <cell r="Q501">
            <v>0</v>
          </cell>
          <cell r="R501">
            <v>23.246100900000005</v>
          </cell>
        </row>
        <row r="502">
          <cell r="D502">
            <v>67.68258750000001</v>
          </cell>
          <cell r="Q502">
            <v>0</v>
          </cell>
          <cell r="R502">
            <v>15.081363000000001</v>
          </cell>
        </row>
        <row r="503">
          <cell r="D503">
            <v>68.58502200000001</v>
          </cell>
          <cell r="Q503">
            <v>0</v>
          </cell>
          <cell r="R503">
            <v>7.436672100000003</v>
          </cell>
        </row>
        <row r="504">
          <cell r="D504">
            <v>79.35815250000002</v>
          </cell>
          <cell r="Q504">
            <v>0.8973360000000002</v>
          </cell>
          <cell r="R504">
            <v>0</v>
          </cell>
        </row>
        <row r="505">
          <cell r="D505">
            <v>85.4151705</v>
          </cell>
          <cell r="Q505">
            <v>8.0699058</v>
          </cell>
          <cell r="R505">
            <v>0</v>
          </cell>
        </row>
        <row r="506">
          <cell r="D506">
            <v>110.56913010000001</v>
          </cell>
          <cell r="Q506">
            <v>9.8564202</v>
          </cell>
          <cell r="R506">
            <v>0</v>
          </cell>
        </row>
        <row r="507">
          <cell r="D507">
            <v>146.13932520000003</v>
          </cell>
          <cell r="Q507">
            <v>13.9403187</v>
          </cell>
          <cell r="R507">
            <v>0</v>
          </cell>
        </row>
        <row r="508">
          <cell r="D508">
            <v>160.16121990000002</v>
          </cell>
          <cell r="Q508">
            <v>3.8993328000000007</v>
          </cell>
          <cell r="R508">
            <v>0</v>
          </cell>
        </row>
        <row r="509">
          <cell r="D509">
            <v>161.73971550000005</v>
          </cell>
          <cell r="Q509">
            <v>0.0050985000000000015</v>
          </cell>
          <cell r="R509">
            <v>0.9717741000000001</v>
          </cell>
        </row>
        <row r="510">
          <cell r="D510">
            <v>161.551071</v>
          </cell>
          <cell r="Q510">
            <v>0</v>
          </cell>
          <cell r="R510">
            <v>1.9037799000000006</v>
          </cell>
        </row>
        <row r="511">
          <cell r="D511">
            <v>159.6381138</v>
          </cell>
          <cell r="Q511">
            <v>0.0010197000000000001</v>
          </cell>
          <cell r="R511">
            <v>2.2576158000000004</v>
          </cell>
        </row>
        <row r="512">
          <cell r="D512">
            <v>162.30666870000005</v>
          </cell>
          <cell r="Q512">
            <v>0.0010197000000000001</v>
          </cell>
          <cell r="R512">
            <v>3.6800973000000012</v>
          </cell>
        </row>
        <row r="513">
          <cell r="D513">
            <v>163.1336454</v>
          </cell>
          <cell r="Q513">
            <v>0.0010197000000000001</v>
          </cell>
          <cell r="R513">
            <v>8.6185044</v>
          </cell>
        </row>
        <row r="514">
          <cell r="D514">
            <v>167.15432250000003</v>
          </cell>
          <cell r="Q514">
            <v>0.0010197000000000001</v>
          </cell>
          <cell r="R514">
            <v>9.415909800000001</v>
          </cell>
        </row>
        <row r="515">
          <cell r="D515">
            <v>165.65332410000002</v>
          </cell>
          <cell r="Q515">
            <v>0</v>
          </cell>
          <cell r="R515">
            <v>7.8751431000000025</v>
          </cell>
        </row>
        <row r="516">
          <cell r="D516">
            <v>162.49225410000003</v>
          </cell>
          <cell r="Q516">
            <v>0</v>
          </cell>
          <cell r="R516">
            <v>6.6820941000000005</v>
          </cell>
        </row>
        <row r="517">
          <cell r="D517">
            <v>156.4280982</v>
          </cell>
          <cell r="Q517">
            <v>0</v>
          </cell>
          <cell r="R517">
            <v>3.2681385</v>
          </cell>
        </row>
        <row r="518">
          <cell r="D518">
            <v>153.27008730000003</v>
          </cell>
          <cell r="Q518">
            <v>0.1009503</v>
          </cell>
          <cell r="R518">
            <v>1.1390049000000002</v>
          </cell>
        </row>
        <row r="519">
          <cell r="D519">
            <v>159.1282638</v>
          </cell>
          <cell r="Q519">
            <v>7.0716195</v>
          </cell>
          <cell r="R519">
            <v>0.0010197000000000001</v>
          </cell>
        </row>
        <row r="520">
          <cell r="D520">
            <v>170.65597230000003</v>
          </cell>
          <cell r="Q520">
            <v>0</v>
          </cell>
          <cell r="R520">
            <v>10.2388077</v>
          </cell>
        </row>
        <row r="521">
          <cell r="D521">
            <v>154.4692545</v>
          </cell>
          <cell r="Q521">
            <v>0</v>
          </cell>
          <cell r="R521">
            <v>23.4571788</v>
          </cell>
        </row>
        <row r="522">
          <cell r="D522">
            <v>136.9854783</v>
          </cell>
          <cell r="Q522">
            <v>0</v>
          </cell>
          <cell r="R522">
            <v>44.765849700000004</v>
          </cell>
        </row>
        <row r="523">
          <cell r="D523">
            <v>104.28369930000001</v>
          </cell>
          <cell r="Q523">
            <v>0</v>
          </cell>
          <cell r="R523">
            <v>12.881870100000002</v>
          </cell>
        </row>
        <row r="524">
          <cell r="D524">
            <v>93.14755560000002</v>
          </cell>
          <cell r="Q524">
            <v>0</v>
          </cell>
          <cell r="R524">
            <v>10.0001979</v>
          </cell>
        </row>
        <row r="525">
          <cell r="D525">
            <v>85.5028647</v>
          </cell>
          <cell r="Q525">
            <v>0</v>
          </cell>
          <cell r="R525">
            <v>5.8816296</v>
          </cell>
        </row>
        <row r="526">
          <cell r="D526">
            <v>79.61511690000002</v>
          </cell>
          <cell r="Q526">
            <v>0</v>
          </cell>
          <cell r="R526">
            <v>4.512172500000001</v>
          </cell>
        </row>
        <row r="527">
          <cell r="D527">
            <v>75.24774180000003</v>
          </cell>
          <cell r="Q527">
            <v>0</v>
          </cell>
          <cell r="R527">
            <v>1.2409749000000003</v>
          </cell>
        </row>
        <row r="528">
          <cell r="D528">
            <v>79.8863571</v>
          </cell>
          <cell r="Q528">
            <v>3.4047783000000007</v>
          </cell>
          <cell r="R528">
            <v>0</v>
          </cell>
        </row>
        <row r="529">
          <cell r="D529">
            <v>79.68649590000001</v>
          </cell>
          <cell r="Q529">
            <v>8.599130100000002</v>
          </cell>
          <cell r="R529">
            <v>0</v>
          </cell>
        </row>
        <row r="530">
          <cell r="D530">
            <v>106.32411900000002</v>
          </cell>
          <cell r="Q530">
            <v>4.2001443</v>
          </cell>
          <cell r="R530">
            <v>0.0010197000000000001</v>
          </cell>
        </row>
        <row r="531">
          <cell r="D531">
            <v>137.6064756</v>
          </cell>
          <cell r="Q531">
            <v>5.821467300000001</v>
          </cell>
          <cell r="R531">
            <v>0</v>
          </cell>
        </row>
        <row r="532">
          <cell r="D532">
            <v>147.91870169999999</v>
          </cell>
          <cell r="Q532">
            <v>8.475746400000002</v>
          </cell>
          <cell r="R532">
            <v>0</v>
          </cell>
        </row>
        <row r="533">
          <cell r="D533">
            <v>153.11101410000003</v>
          </cell>
          <cell r="Q533">
            <v>4.5764136</v>
          </cell>
          <cell r="R533">
            <v>0</v>
          </cell>
        </row>
        <row r="534">
          <cell r="D534">
            <v>155.13511860000006</v>
          </cell>
          <cell r="Q534">
            <v>0.7800705000000001</v>
          </cell>
          <cell r="R534">
            <v>0</v>
          </cell>
        </row>
        <row r="535">
          <cell r="D535">
            <v>153.66879000000003</v>
          </cell>
          <cell r="Q535">
            <v>4.214420100000001</v>
          </cell>
          <cell r="R535">
            <v>0</v>
          </cell>
        </row>
        <row r="536">
          <cell r="D536">
            <v>153.7320114</v>
          </cell>
          <cell r="Q536">
            <v>2.9448936000000008</v>
          </cell>
          <cell r="R536">
            <v>0</v>
          </cell>
        </row>
        <row r="537">
          <cell r="D537">
            <v>154.1113398</v>
          </cell>
          <cell r="Q537">
            <v>1.4520528000000001</v>
          </cell>
          <cell r="R537">
            <v>0</v>
          </cell>
        </row>
        <row r="538">
          <cell r="D538">
            <v>154.38461940000002</v>
          </cell>
          <cell r="Q538">
            <v>0.9156906000000001</v>
          </cell>
          <cell r="R538">
            <v>0</v>
          </cell>
        </row>
        <row r="539">
          <cell r="D539">
            <v>153.6902037</v>
          </cell>
          <cell r="Q539">
            <v>1.2134430000000003</v>
          </cell>
          <cell r="R539">
            <v>0</v>
          </cell>
        </row>
        <row r="540">
          <cell r="D540">
            <v>153.02128050000005</v>
          </cell>
          <cell r="Q540">
            <v>0.018354600000000002</v>
          </cell>
          <cell r="R540">
            <v>1.0186803000000002</v>
          </cell>
        </row>
        <row r="541">
          <cell r="D541">
            <v>150.89316660000003</v>
          </cell>
          <cell r="Q541">
            <v>0.04486680000000001</v>
          </cell>
          <cell r="R541">
            <v>0.5496183</v>
          </cell>
        </row>
        <row r="542">
          <cell r="D542">
            <v>148.5162459</v>
          </cell>
          <cell r="Q542">
            <v>1.9935135000000004</v>
          </cell>
          <cell r="R542">
            <v>0</v>
          </cell>
        </row>
        <row r="543">
          <cell r="D543">
            <v>152.710272</v>
          </cell>
          <cell r="Q543">
            <v>1.9160163000000001</v>
          </cell>
          <cell r="R543">
            <v>0</v>
          </cell>
        </row>
        <row r="544">
          <cell r="D544">
            <v>154.34179200000003</v>
          </cell>
          <cell r="Q544">
            <v>0.0030591</v>
          </cell>
          <cell r="R544">
            <v>2.4758316000000002</v>
          </cell>
        </row>
        <row r="545">
          <cell r="D545">
            <v>140.1027012</v>
          </cell>
          <cell r="Q545">
            <v>0</v>
          </cell>
          <cell r="R545">
            <v>47.31713910000001</v>
          </cell>
        </row>
        <row r="546">
          <cell r="D546">
            <v>113.45488110000002</v>
          </cell>
          <cell r="Q546">
            <v>0</v>
          </cell>
          <cell r="R546">
            <v>26.425525500000003</v>
          </cell>
        </row>
        <row r="547">
          <cell r="D547">
            <v>102.80819340000001</v>
          </cell>
          <cell r="Q547">
            <v>0</v>
          </cell>
          <cell r="R547">
            <v>27.028168200000003</v>
          </cell>
        </row>
        <row r="548">
          <cell r="D548">
            <v>94.57921440000001</v>
          </cell>
          <cell r="Q548">
            <v>0</v>
          </cell>
          <cell r="R548">
            <v>14.574572100000003</v>
          </cell>
        </row>
        <row r="549">
          <cell r="D549">
            <v>83.5154694</v>
          </cell>
          <cell r="Q549">
            <v>0</v>
          </cell>
          <cell r="R549">
            <v>6.615813600000001</v>
          </cell>
        </row>
        <row r="550">
          <cell r="D550">
            <v>77.56246080000001</v>
          </cell>
          <cell r="Q550">
            <v>0</v>
          </cell>
          <cell r="R550">
            <v>15.283263600000002</v>
          </cell>
        </row>
        <row r="551">
          <cell r="D551">
            <v>72.53839890000002</v>
          </cell>
          <cell r="Q551">
            <v>0</v>
          </cell>
          <cell r="R551">
            <v>11.462447700000002</v>
          </cell>
        </row>
        <row r="552">
          <cell r="D552">
            <v>75.0774519</v>
          </cell>
          <cell r="Q552">
            <v>0.06526080000000001</v>
          </cell>
          <cell r="R552">
            <v>0.17028990000000002</v>
          </cell>
        </row>
        <row r="553">
          <cell r="D553">
            <v>76.6131201</v>
          </cell>
          <cell r="Q553">
            <v>1.6845444000000003</v>
          </cell>
          <cell r="R553">
            <v>0</v>
          </cell>
        </row>
        <row r="554">
          <cell r="D554">
            <v>81.62086680000002</v>
          </cell>
          <cell r="Q554">
            <v>0</v>
          </cell>
          <cell r="R554">
            <v>6.2650368</v>
          </cell>
        </row>
        <row r="555">
          <cell r="D555">
            <v>100.03664880000001</v>
          </cell>
          <cell r="Q555">
            <v>12.990978000000002</v>
          </cell>
          <cell r="R555">
            <v>0</v>
          </cell>
        </row>
        <row r="556">
          <cell r="D556">
            <v>138.2906943</v>
          </cell>
          <cell r="Q556">
            <v>4.525428600000001</v>
          </cell>
          <cell r="R556">
            <v>0</v>
          </cell>
        </row>
        <row r="557">
          <cell r="D557">
            <v>149.56551720000004</v>
          </cell>
          <cell r="Q557">
            <v>0</v>
          </cell>
          <cell r="R557">
            <v>4.2684642</v>
          </cell>
        </row>
        <row r="558">
          <cell r="D558">
            <v>154.49168790000002</v>
          </cell>
          <cell r="Q558">
            <v>0</v>
          </cell>
          <cell r="R558">
            <v>9.500544900000001</v>
          </cell>
        </row>
        <row r="559">
          <cell r="D559">
            <v>154.1388717</v>
          </cell>
          <cell r="Q559">
            <v>0</v>
          </cell>
          <cell r="R559">
            <v>6.589301400000002</v>
          </cell>
        </row>
        <row r="560">
          <cell r="D560">
            <v>154.4294862</v>
          </cell>
          <cell r="Q560">
            <v>0</v>
          </cell>
          <cell r="R560">
            <v>9.725898599999999</v>
          </cell>
        </row>
        <row r="561">
          <cell r="D561">
            <v>154.49984550000002</v>
          </cell>
          <cell r="Q561">
            <v>0</v>
          </cell>
          <cell r="R561">
            <v>14.838674400000004</v>
          </cell>
        </row>
        <row r="562">
          <cell r="D562">
            <v>153.68816430000004</v>
          </cell>
          <cell r="Q562">
            <v>0</v>
          </cell>
          <cell r="R562">
            <v>14.775453000000002</v>
          </cell>
        </row>
        <row r="563">
          <cell r="D563">
            <v>153.1140732</v>
          </cell>
          <cell r="Q563">
            <v>0.0010197000000000001</v>
          </cell>
          <cell r="R563">
            <v>15.862453200000001</v>
          </cell>
        </row>
        <row r="564">
          <cell r="D564">
            <v>144.1458117</v>
          </cell>
          <cell r="Q564">
            <v>0</v>
          </cell>
          <cell r="R564">
            <v>12.448497600000001</v>
          </cell>
        </row>
        <row r="565">
          <cell r="D565">
            <v>143.05575240000005</v>
          </cell>
          <cell r="Q565">
            <v>0</v>
          </cell>
          <cell r="R565">
            <v>18.413742600000006</v>
          </cell>
        </row>
        <row r="566">
          <cell r="D566">
            <v>144.36912600000002</v>
          </cell>
          <cell r="Q566">
            <v>0</v>
          </cell>
          <cell r="R566">
            <v>4.190967000000001</v>
          </cell>
        </row>
        <row r="567">
          <cell r="D567">
            <v>147.4863489</v>
          </cell>
          <cell r="Q567">
            <v>0.2539053</v>
          </cell>
          <cell r="R567">
            <v>3.4414875000000005</v>
          </cell>
        </row>
        <row r="568">
          <cell r="D568">
            <v>153.4495545</v>
          </cell>
          <cell r="Q568">
            <v>0</v>
          </cell>
          <cell r="R568">
            <v>13.470237000000001</v>
          </cell>
        </row>
        <row r="569">
          <cell r="D569">
            <v>142.645833</v>
          </cell>
          <cell r="Q569">
            <v>0</v>
          </cell>
          <cell r="R569">
            <v>47.98708200000001</v>
          </cell>
        </row>
        <row r="570">
          <cell r="D570">
            <v>134.41481460000003</v>
          </cell>
          <cell r="Q570">
            <v>0</v>
          </cell>
          <cell r="R570">
            <v>49.375913400000016</v>
          </cell>
        </row>
        <row r="571">
          <cell r="D571">
            <v>94.14890100000001</v>
          </cell>
          <cell r="Q571">
            <v>0</v>
          </cell>
          <cell r="R571">
            <v>17.5398597</v>
          </cell>
        </row>
        <row r="572">
          <cell r="D572">
            <v>85.33767330000002</v>
          </cell>
          <cell r="Q572">
            <v>0</v>
          </cell>
          <cell r="R572">
            <v>5.0108058</v>
          </cell>
        </row>
        <row r="573">
          <cell r="D573">
            <v>79.8078402</v>
          </cell>
          <cell r="Q573">
            <v>0</v>
          </cell>
          <cell r="R573">
            <v>16.757749800000003</v>
          </cell>
        </row>
        <row r="574">
          <cell r="D574">
            <v>73.18284930000002</v>
          </cell>
          <cell r="Q574">
            <v>0</v>
          </cell>
          <cell r="R574">
            <v>14.020875000000004</v>
          </cell>
        </row>
        <row r="575">
          <cell r="D575">
            <v>71.98572150000003</v>
          </cell>
          <cell r="Q575">
            <v>0</v>
          </cell>
          <cell r="R575">
            <v>4.763018700000001</v>
          </cell>
        </row>
        <row r="576">
          <cell r="D576">
            <v>72.26409960000001</v>
          </cell>
          <cell r="Q576">
            <v>6.640286400000003</v>
          </cell>
          <cell r="R576">
            <v>0</v>
          </cell>
        </row>
        <row r="577">
          <cell r="D577">
            <v>81.94717080000001</v>
          </cell>
          <cell r="Q577">
            <v>21.313769400000005</v>
          </cell>
          <cell r="R577">
            <v>0</v>
          </cell>
        </row>
        <row r="578">
          <cell r="D578">
            <v>116.60065560000001</v>
          </cell>
          <cell r="Q578">
            <v>12.695265000000001</v>
          </cell>
          <cell r="R578">
            <v>0</v>
          </cell>
        </row>
        <row r="579">
          <cell r="D579">
            <v>145.73246490000002</v>
          </cell>
          <cell r="Q579">
            <v>11.543004000000003</v>
          </cell>
          <cell r="R579">
            <v>0</v>
          </cell>
        </row>
        <row r="580">
          <cell r="D580">
            <v>162.7298442</v>
          </cell>
          <cell r="Q580">
            <v>0.5526774000000001</v>
          </cell>
          <cell r="R580">
            <v>0</v>
          </cell>
        </row>
        <row r="581">
          <cell r="D581">
            <v>167.25221370000003</v>
          </cell>
          <cell r="Q581">
            <v>0.7362234000000002</v>
          </cell>
          <cell r="R581">
            <v>0</v>
          </cell>
        </row>
        <row r="582">
          <cell r="D582">
            <v>166.57717230000003</v>
          </cell>
          <cell r="Q582">
            <v>1.7722386</v>
          </cell>
          <cell r="R582">
            <v>0</v>
          </cell>
        </row>
        <row r="583">
          <cell r="D583">
            <v>162.93888270000002</v>
          </cell>
          <cell r="Q583">
            <v>7.212338100000001</v>
          </cell>
          <cell r="R583">
            <v>0</v>
          </cell>
        </row>
        <row r="584">
          <cell r="D584">
            <v>167.07478590000005</v>
          </cell>
          <cell r="Q584">
            <v>3.829993200000001</v>
          </cell>
          <cell r="R584">
            <v>0</v>
          </cell>
        </row>
        <row r="585">
          <cell r="D585">
            <v>166.53536460000004</v>
          </cell>
          <cell r="Q585">
            <v>0.049965300000000004</v>
          </cell>
          <cell r="R585">
            <v>0.8616465</v>
          </cell>
        </row>
        <row r="586">
          <cell r="D586">
            <v>164.5642845</v>
          </cell>
          <cell r="Q586">
            <v>0.0010197000000000001</v>
          </cell>
          <cell r="R586">
            <v>4.494837600000001</v>
          </cell>
        </row>
        <row r="587">
          <cell r="D587">
            <v>159.28019910000003</v>
          </cell>
          <cell r="Q587">
            <v>0.04486680000000001</v>
          </cell>
          <cell r="R587">
            <v>0.6944157</v>
          </cell>
        </row>
        <row r="588">
          <cell r="D588">
            <v>157.7129202</v>
          </cell>
          <cell r="Q588">
            <v>1.0247985000000002</v>
          </cell>
          <cell r="R588">
            <v>0</v>
          </cell>
        </row>
        <row r="589">
          <cell r="D589">
            <v>155.63375190000002</v>
          </cell>
          <cell r="Q589">
            <v>0.0703593</v>
          </cell>
          <cell r="R589">
            <v>0.6057018</v>
          </cell>
        </row>
        <row r="590">
          <cell r="D590">
            <v>149.42887740000003</v>
          </cell>
          <cell r="Q590">
            <v>3.181464</v>
          </cell>
          <cell r="R590">
            <v>0</v>
          </cell>
        </row>
        <row r="591">
          <cell r="D591">
            <v>149.58897030000003</v>
          </cell>
          <cell r="Q591">
            <v>7.424435700000001</v>
          </cell>
          <cell r="R591">
            <v>0</v>
          </cell>
        </row>
        <row r="592">
          <cell r="D592">
            <v>154.4804712</v>
          </cell>
          <cell r="Q592">
            <v>0</v>
          </cell>
          <cell r="R592">
            <v>5.746009500000001</v>
          </cell>
        </row>
        <row r="593">
          <cell r="D593">
            <v>138.03067080000002</v>
          </cell>
          <cell r="Q593">
            <v>0</v>
          </cell>
          <cell r="R593">
            <v>25.428258900000003</v>
          </cell>
        </row>
        <row r="594">
          <cell r="D594">
            <v>103.21913250000001</v>
          </cell>
          <cell r="Q594">
            <v>0</v>
          </cell>
          <cell r="R594">
            <v>20.314463400000008</v>
          </cell>
        </row>
        <row r="595">
          <cell r="D595">
            <v>92.53573560000001</v>
          </cell>
          <cell r="Q595">
            <v>0</v>
          </cell>
          <cell r="R595">
            <v>12.3913944</v>
          </cell>
        </row>
        <row r="596">
          <cell r="D596">
            <v>83.53994220000001</v>
          </cell>
          <cell r="Q596">
            <v>0</v>
          </cell>
          <cell r="R596">
            <v>8.3299293</v>
          </cell>
        </row>
        <row r="597">
          <cell r="D597">
            <v>77.67054900000002</v>
          </cell>
          <cell r="Q597">
            <v>0</v>
          </cell>
          <cell r="R597">
            <v>1.8813464999999998</v>
          </cell>
        </row>
        <row r="598">
          <cell r="D598">
            <v>71.81747100000001</v>
          </cell>
          <cell r="Q598">
            <v>2.885751000000001</v>
          </cell>
          <cell r="R598">
            <v>0.3497571000000001</v>
          </cell>
        </row>
        <row r="599">
          <cell r="D599">
            <v>69.5873871</v>
          </cell>
          <cell r="Q599">
            <v>0.0122364</v>
          </cell>
          <cell r="R599">
            <v>0.9238482000000001</v>
          </cell>
        </row>
        <row r="600">
          <cell r="D600">
            <v>75.1376142</v>
          </cell>
          <cell r="Q600">
            <v>5.089322700000001</v>
          </cell>
          <cell r="R600">
            <v>0</v>
          </cell>
        </row>
        <row r="601">
          <cell r="D601">
            <v>85.4488206</v>
          </cell>
          <cell r="Q601">
            <v>13.865880600000002</v>
          </cell>
          <cell r="R601">
            <v>0</v>
          </cell>
        </row>
        <row r="602">
          <cell r="D602">
            <v>113.8586823</v>
          </cell>
          <cell r="Q602">
            <v>10.834312500000001</v>
          </cell>
          <cell r="R602">
            <v>0</v>
          </cell>
        </row>
        <row r="603">
          <cell r="D603">
            <v>151.41627270000004</v>
          </cell>
          <cell r="Q603">
            <v>13.040943300000002</v>
          </cell>
          <cell r="R603">
            <v>0</v>
          </cell>
        </row>
        <row r="604">
          <cell r="D604">
            <v>161.877375</v>
          </cell>
          <cell r="Q604">
            <v>6.6780153</v>
          </cell>
          <cell r="R604">
            <v>0</v>
          </cell>
        </row>
        <row r="605">
          <cell r="D605">
            <v>162.5972832</v>
          </cell>
          <cell r="Q605">
            <v>0.049965300000000004</v>
          </cell>
          <cell r="R605">
            <v>0.3670920000000001</v>
          </cell>
        </row>
        <row r="606">
          <cell r="D606">
            <v>162.46574190000004</v>
          </cell>
          <cell r="Q606">
            <v>0</v>
          </cell>
          <cell r="R606">
            <v>1.6457958000000004</v>
          </cell>
        </row>
        <row r="607">
          <cell r="D607">
            <v>161.999739</v>
          </cell>
          <cell r="Q607">
            <v>0.346698</v>
          </cell>
          <cell r="R607">
            <v>0</v>
          </cell>
        </row>
        <row r="608">
          <cell r="D608">
            <v>163.1815713</v>
          </cell>
          <cell r="Q608">
            <v>1.0319364</v>
          </cell>
          <cell r="R608">
            <v>0</v>
          </cell>
        </row>
        <row r="609">
          <cell r="D609">
            <v>164.8936476</v>
          </cell>
          <cell r="Q609">
            <v>0.1968021</v>
          </cell>
          <cell r="R609">
            <v>0.5720517</v>
          </cell>
        </row>
        <row r="610">
          <cell r="D610">
            <v>167.90890050000004</v>
          </cell>
          <cell r="Q610">
            <v>0</v>
          </cell>
          <cell r="R610">
            <v>4.678383600000002</v>
          </cell>
        </row>
        <row r="611">
          <cell r="D611">
            <v>162.2985111</v>
          </cell>
          <cell r="Q611">
            <v>0</v>
          </cell>
          <cell r="R611">
            <v>1.6876035000000003</v>
          </cell>
        </row>
        <row r="612">
          <cell r="D612">
            <v>159.02731350000002</v>
          </cell>
          <cell r="Q612">
            <v>0</v>
          </cell>
          <cell r="R612">
            <v>2.4034329000000003</v>
          </cell>
        </row>
        <row r="613">
          <cell r="D613">
            <v>155.24218710000002</v>
          </cell>
          <cell r="Q613">
            <v>0</v>
          </cell>
          <cell r="R613">
            <v>10.0083555</v>
          </cell>
        </row>
        <row r="614">
          <cell r="D614">
            <v>149.5247292</v>
          </cell>
          <cell r="Q614">
            <v>0</v>
          </cell>
          <cell r="R614">
            <v>20.1666069</v>
          </cell>
        </row>
        <row r="615">
          <cell r="D615">
            <v>151.30206630000004</v>
          </cell>
          <cell r="Q615">
            <v>0</v>
          </cell>
          <cell r="R615">
            <v>6.874817400000002</v>
          </cell>
        </row>
        <row r="616">
          <cell r="D616">
            <v>158.02902720000003</v>
          </cell>
          <cell r="Q616">
            <v>0</v>
          </cell>
          <cell r="R616">
            <v>17.4348306</v>
          </cell>
        </row>
        <row r="617">
          <cell r="D617">
            <v>141.55169490000003</v>
          </cell>
          <cell r="Q617">
            <v>0</v>
          </cell>
          <cell r="R617">
            <v>31.9482207</v>
          </cell>
        </row>
        <row r="618">
          <cell r="D618">
            <v>107.33974020000002</v>
          </cell>
          <cell r="Q618">
            <v>0</v>
          </cell>
          <cell r="R618">
            <v>25.168235400000004</v>
          </cell>
        </row>
        <row r="619">
          <cell r="D619">
            <v>89.77336830000002</v>
          </cell>
          <cell r="Q619">
            <v>0.0010197000000000001</v>
          </cell>
          <cell r="R619">
            <v>11.461428000000002</v>
          </cell>
        </row>
        <row r="620">
          <cell r="D620">
            <v>79.64570790000002</v>
          </cell>
          <cell r="Q620">
            <v>0</v>
          </cell>
          <cell r="R620">
            <v>18.470845800000003</v>
          </cell>
        </row>
        <row r="621">
          <cell r="D621">
            <v>73.06048530000002</v>
          </cell>
          <cell r="Q621">
            <v>0</v>
          </cell>
          <cell r="R621">
            <v>13.748615100000002</v>
          </cell>
        </row>
        <row r="622">
          <cell r="D622">
            <v>69.39976230000002</v>
          </cell>
          <cell r="Q622">
            <v>0.15601410000000002</v>
          </cell>
          <cell r="R622">
            <v>4.132844100000001</v>
          </cell>
        </row>
        <row r="623">
          <cell r="D623">
            <v>48.8211966</v>
          </cell>
          <cell r="Q623">
            <v>20.224729800000006</v>
          </cell>
          <cell r="R623">
            <v>0</v>
          </cell>
        </row>
        <row r="624">
          <cell r="D624">
            <v>72.07137630000001</v>
          </cell>
          <cell r="Q624">
            <v>7.861886999999999</v>
          </cell>
          <cell r="R624">
            <v>0</v>
          </cell>
        </row>
        <row r="625">
          <cell r="D625">
            <v>80.03931210000002</v>
          </cell>
          <cell r="Q625">
            <v>10.494752400000001</v>
          </cell>
          <cell r="R625">
            <v>0</v>
          </cell>
        </row>
        <row r="626">
          <cell r="D626">
            <v>103.07229570000001</v>
          </cell>
          <cell r="Q626">
            <v>13.819994100000004</v>
          </cell>
          <cell r="R626">
            <v>0</v>
          </cell>
        </row>
        <row r="627">
          <cell r="D627">
            <v>145.34803800000003</v>
          </cell>
          <cell r="Q627">
            <v>7.474401000000001</v>
          </cell>
          <cell r="R627">
            <v>0</v>
          </cell>
        </row>
        <row r="628">
          <cell r="D628">
            <v>158.56844850000002</v>
          </cell>
          <cell r="Q628">
            <v>1.4642892000000003</v>
          </cell>
          <cell r="R628">
            <v>0</v>
          </cell>
        </row>
        <row r="629">
          <cell r="D629">
            <v>159.80534460000004</v>
          </cell>
          <cell r="Q629">
            <v>0.0673002</v>
          </cell>
          <cell r="R629">
            <v>1.3612995000000003</v>
          </cell>
        </row>
        <row r="630">
          <cell r="D630">
            <v>159.440292</v>
          </cell>
          <cell r="Q630">
            <v>0.0010197000000000001</v>
          </cell>
          <cell r="R630">
            <v>3.2599809</v>
          </cell>
        </row>
        <row r="631">
          <cell r="D631">
            <v>159.06402270000004</v>
          </cell>
          <cell r="Q631">
            <v>0</v>
          </cell>
          <cell r="R631">
            <v>2.3004432</v>
          </cell>
        </row>
        <row r="632">
          <cell r="D632">
            <v>159.78393090000003</v>
          </cell>
          <cell r="Q632">
            <v>0.0010197000000000001</v>
          </cell>
          <cell r="R632">
            <v>4.0216968</v>
          </cell>
        </row>
        <row r="633">
          <cell r="D633">
            <v>159.3882873</v>
          </cell>
          <cell r="Q633">
            <v>0</v>
          </cell>
          <cell r="R633">
            <v>6.606636300000001</v>
          </cell>
        </row>
        <row r="634">
          <cell r="D634">
            <v>161.39097810000004</v>
          </cell>
          <cell r="Q634">
            <v>0</v>
          </cell>
          <cell r="R634">
            <v>2.2219263000000007</v>
          </cell>
        </row>
        <row r="635">
          <cell r="D635">
            <v>159.1863867</v>
          </cell>
          <cell r="Q635">
            <v>0</v>
          </cell>
          <cell r="R635">
            <v>2.5125408000000005</v>
          </cell>
        </row>
        <row r="636">
          <cell r="D636">
            <v>155.31458580000003</v>
          </cell>
          <cell r="Q636">
            <v>0.016315200000000002</v>
          </cell>
          <cell r="R636">
            <v>2.4064920000000005</v>
          </cell>
        </row>
        <row r="637">
          <cell r="D637">
            <v>152.03828970000004</v>
          </cell>
          <cell r="Q637">
            <v>0.41399820000000004</v>
          </cell>
          <cell r="R637">
            <v>0.38442690000000007</v>
          </cell>
        </row>
        <row r="638">
          <cell r="D638">
            <v>145.15735410000002</v>
          </cell>
          <cell r="Q638">
            <v>0</v>
          </cell>
          <cell r="R638">
            <v>17.6051205</v>
          </cell>
        </row>
        <row r="639">
          <cell r="D639">
            <v>147.33645300000003</v>
          </cell>
          <cell r="Q639">
            <v>0.2314719</v>
          </cell>
          <cell r="R639">
            <v>0.7851690000000001</v>
          </cell>
        </row>
        <row r="640">
          <cell r="D640">
            <v>149.0138595</v>
          </cell>
          <cell r="Q640">
            <v>0.25900380000000006</v>
          </cell>
          <cell r="R640">
            <v>0.6770808000000001</v>
          </cell>
        </row>
        <row r="641">
          <cell r="D641">
            <v>131.3750889</v>
          </cell>
          <cell r="Q641">
            <v>0</v>
          </cell>
          <cell r="R641">
            <v>41.284593900000004</v>
          </cell>
        </row>
        <row r="642">
          <cell r="D642">
            <v>98.4408183</v>
          </cell>
          <cell r="Q642">
            <v>0</v>
          </cell>
          <cell r="R642">
            <v>14.563355400000003</v>
          </cell>
        </row>
        <row r="643">
          <cell r="D643">
            <v>93.4075791</v>
          </cell>
          <cell r="Q643">
            <v>0</v>
          </cell>
          <cell r="R643">
            <v>39.620443500000015</v>
          </cell>
        </row>
        <row r="644">
          <cell r="D644">
            <v>82.32242040000001</v>
          </cell>
          <cell r="Q644">
            <v>0</v>
          </cell>
          <cell r="R644">
            <v>20.558171700000006</v>
          </cell>
        </row>
        <row r="645">
          <cell r="D645">
            <v>76.55193810000002</v>
          </cell>
          <cell r="Q645">
            <v>0</v>
          </cell>
          <cell r="R645">
            <v>23.262416100000003</v>
          </cell>
        </row>
        <row r="646">
          <cell r="D646">
            <v>67.8396213</v>
          </cell>
          <cell r="Q646">
            <v>0</v>
          </cell>
          <cell r="R646">
            <v>16.156126800000003</v>
          </cell>
        </row>
        <row r="647">
          <cell r="D647">
            <v>51.163447500000004</v>
          </cell>
          <cell r="Q647">
            <v>4.339843200000001</v>
          </cell>
          <cell r="R647">
            <v>0</v>
          </cell>
        </row>
        <row r="648">
          <cell r="D648">
            <v>74.87249220000001</v>
          </cell>
          <cell r="Q648">
            <v>8.0902998</v>
          </cell>
          <cell r="R648">
            <v>0</v>
          </cell>
        </row>
        <row r="649">
          <cell r="D649">
            <v>83.76223680000001</v>
          </cell>
          <cell r="Q649">
            <v>9.9767448</v>
          </cell>
          <cell r="R649">
            <v>0</v>
          </cell>
        </row>
        <row r="650">
          <cell r="D650">
            <v>116.62104960000003</v>
          </cell>
          <cell r="Q650">
            <v>1.0553895</v>
          </cell>
          <cell r="R650">
            <v>0.0050985000000000015</v>
          </cell>
        </row>
        <row r="651">
          <cell r="D651">
            <v>146.612466</v>
          </cell>
          <cell r="Q651">
            <v>11.876445900000002</v>
          </cell>
          <cell r="R651">
            <v>0</v>
          </cell>
        </row>
        <row r="652">
          <cell r="D652">
            <v>158.9559345</v>
          </cell>
          <cell r="Q652">
            <v>6.671897100000002</v>
          </cell>
          <cell r="R652">
            <v>0</v>
          </cell>
        </row>
        <row r="653">
          <cell r="D653">
            <v>158.88251610000003</v>
          </cell>
          <cell r="Q653">
            <v>2.4217875</v>
          </cell>
          <cell r="R653">
            <v>0.013256100000000003</v>
          </cell>
        </row>
        <row r="654">
          <cell r="D654">
            <v>158.66328060000004</v>
          </cell>
          <cell r="Q654">
            <v>1.6529337000000006</v>
          </cell>
          <cell r="R654">
            <v>0.018354600000000002</v>
          </cell>
        </row>
        <row r="655">
          <cell r="D655">
            <v>157.71699900000004</v>
          </cell>
          <cell r="Q655">
            <v>2.6165502000000003</v>
          </cell>
          <cell r="R655">
            <v>0</v>
          </cell>
        </row>
        <row r="656">
          <cell r="D656">
            <v>159.93994500000002</v>
          </cell>
          <cell r="Q656">
            <v>1.3225509000000002</v>
          </cell>
          <cell r="R656">
            <v>0.04384710000000001</v>
          </cell>
        </row>
        <row r="657">
          <cell r="D657">
            <v>160.33456890000002</v>
          </cell>
          <cell r="Q657">
            <v>8.654193900000001</v>
          </cell>
          <cell r="R657">
            <v>0</v>
          </cell>
        </row>
        <row r="658">
          <cell r="D658">
            <v>161.2166094</v>
          </cell>
          <cell r="Q658">
            <v>18.024217200000002</v>
          </cell>
          <cell r="R658">
            <v>0</v>
          </cell>
        </row>
        <row r="659">
          <cell r="D659">
            <v>158.26151880000003</v>
          </cell>
          <cell r="Q659">
            <v>11.9682189</v>
          </cell>
          <cell r="R659">
            <v>0</v>
          </cell>
        </row>
        <row r="660">
          <cell r="D660">
            <v>157.10619870000002</v>
          </cell>
          <cell r="Q660">
            <v>4.791570300000002</v>
          </cell>
          <cell r="R660">
            <v>0</v>
          </cell>
        </row>
        <row r="661">
          <cell r="D661">
            <v>156.25576890000002</v>
          </cell>
          <cell r="Q661">
            <v>2.9438739</v>
          </cell>
          <cell r="R661">
            <v>0.0040788000000000005</v>
          </cell>
        </row>
        <row r="662">
          <cell r="D662">
            <v>148.54887630000002</v>
          </cell>
          <cell r="Q662">
            <v>3.4170147</v>
          </cell>
          <cell r="R662">
            <v>0</v>
          </cell>
        </row>
        <row r="663">
          <cell r="D663">
            <v>153.3995892</v>
          </cell>
          <cell r="Q663">
            <v>0.7127703000000002</v>
          </cell>
          <cell r="R663">
            <v>2.8011159</v>
          </cell>
        </row>
        <row r="664">
          <cell r="D664">
            <v>156.80130840000004</v>
          </cell>
          <cell r="Q664">
            <v>1.5060969000000002</v>
          </cell>
          <cell r="R664">
            <v>4.2511293</v>
          </cell>
        </row>
        <row r="665">
          <cell r="D665">
            <v>143.99795520000004</v>
          </cell>
          <cell r="Q665">
            <v>0</v>
          </cell>
          <cell r="R665">
            <v>34.1436348</v>
          </cell>
        </row>
        <row r="666">
          <cell r="D666">
            <v>127.25346150000001</v>
          </cell>
          <cell r="Q666">
            <v>0.0010197000000000001</v>
          </cell>
          <cell r="R666">
            <v>34.8747597</v>
          </cell>
        </row>
        <row r="667">
          <cell r="D667">
            <v>98.03089890000001</v>
          </cell>
          <cell r="Q667">
            <v>0</v>
          </cell>
          <cell r="R667">
            <v>10.1745666</v>
          </cell>
        </row>
        <row r="668">
          <cell r="D668">
            <v>85.29994440000002</v>
          </cell>
          <cell r="Q668">
            <v>0</v>
          </cell>
          <cell r="R668">
            <v>18.7787952</v>
          </cell>
        </row>
        <row r="669">
          <cell r="D669">
            <v>78.55462890000001</v>
          </cell>
          <cell r="Q669">
            <v>0</v>
          </cell>
          <cell r="R669">
            <v>9.532155600000001</v>
          </cell>
        </row>
        <row r="670">
          <cell r="D670">
            <v>70.29301950000001</v>
          </cell>
          <cell r="Q670">
            <v>0</v>
          </cell>
          <cell r="R670">
            <v>2.6104320000000008</v>
          </cell>
        </row>
        <row r="671">
          <cell r="D671">
            <v>54.76604760000001</v>
          </cell>
          <cell r="Q671">
            <v>8.853035400000001</v>
          </cell>
          <cell r="R671">
            <v>0</v>
          </cell>
        </row>
        <row r="672">
          <cell r="D672">
            <v>76.10225040000002</v>
          </cell>
          <cell r="Q672">
            <v>7.066521000000001</v>
          </cell>
          <cell r="R672">
            <v>0</v>
          </cell>
        </row>
        <row r="673">
          <cell r="D673">
            <v>88.53137370000002</v>
          </cell>
          <cell r="Q673">
            <v>15.623843400000002</v>
          </cell>
          <cell r="R673">
            <v>0</v>
          </cell>
        </row>
        <row r="674">
          <cell r="D674">
            <v>123.40307430000003</v>
          </cell>
          <cell r="Q674">
            <v>3.8034810000000006</v>
          </cell>
          <cell r="R674">
            <v>0</v>
          </cell>
        </row>
        <row r="675">
          <cell r="D675">
            <v>150.8564574</v>
          </cell>
          <cell r="Q675">
            <v>8.1932895</v>
          </cell>
          <cell r="R675">
            <v>0</v>
          </cell>
        </row>
        <row r="676">
          <cell r="D676">
            <v>162.17716680000004</v>
          </cell>
          <cell r="Q676">
            <v>0.13969890000000001</v>
          </cell>
          <cell r="R676">
            <v>3.3752070000000005</v>
          </cell>
        </row>
        <row r="677">
          <cell r="D677">
            <v>164.06055270000002</v>
          </cell>
          <cell r="Q677">
            <v>0</v>
          </cell>
          <cell r="R677">
            <v>8.682745500000001</v>
          </cell>
        </row>
        <row r="678">
          <cell r="D678">
            <v>163.93920840000004</v>
          </cell>
          <cell r="Q678">
            <v>0</v>
          </cell>
          <cell r="R678">
            <v>7.7721534000000005</v>
          </cell>
        </row>
        <row r="679">
          <cell r="D679">
            <v>155.40431940000002</v>
          </cell>
          <cell r="Q679">
            <v>0</v>
          </cell>
          <cell r="R679">
            <v>4.697757900000001</v>
          </cell>
        </row>
        <row r="680">
          <cell r="D680">
            <v>157.73739300000003</v>
          </cell>
          <cell r="Q680">
            <v>2.2443597000000004</v>
          </cell>
          <cell r="R680">
            <v>0</v>
          </cell>
        </row>
        <row r="681">
          <cell r="D681">
            <v>163.4660676</v>
          </cell>
          <cell r="Q681">
            <v>0</v>
          </cell>
          <cell r="R681">
            <v>2.7633870000000003</v>
          </cell>
        </row>
        <row r="682">
          <cell r="D682">
            <v>168.57068580000004</v>
          </cell>
          <cell r="Q682">
            <v>0</v>
          </cell>
          <cell r="R682">
            <v>3.2283702000000005</v>
          </cell>
        </row>
        <row r="683">
          <cell r="D683">
            <v>165.96025380000003</v>
          </cell>
          <cell r="Q683">
            <v>0</v>
          </cell>
          <cell r="R683">
            <v>13.666019400000001</v>
          </cell>
        </row>
        <row r="684">
          <cell r="D684">
            <v>159.54226200000002</v>
          </cell>
          <cell r="Q684">
            <v>0</v>
          </cell>
          <cell r="R684">
            <v>3.2915916000000007</v>
          </cell>
        </row>
        <row r="685">
          <cell r="D685">
            <v>157.3111584</v>
          </cell>
          <cell r="Q685">
            <v>0</v>
          </cell>
          <cell r="R685">
            <v>2.6593776000000005</v>
          </cell>
        </row>
        <row r="686">
          <cell r="D686">
            <v>152.40946050000002</v>
          </cell>
          <cell r="Q686">
            <v>0</v>
          </cell>
          <cell r="R686">
            <v>30.307523400000008</v>
          </cell>
        </row>
        <row r="687">
          <cell r="D687">
            <v>156.44645280000003</v>
          </cell>
          <cell r="Q687">
            <v>2.5176393000000004</v>
          </cell>
          <cell r="R687">
            <v>0</v>
          </cell>
        </row>
        <row r="688">
          <cell r="D688">
            <v>159.47802090000002</v>
          </cell>
          <cell r="Q688">
            <v>0</v>
          </cell>
          <cell r="R688">
            <v>8.5930119</v>
          </cell>
        </row>
        <row r="689">
          <cell r="D689">
            <v>148.73548140000003</v>
          </cell>
          <cell r="Q689">
            <v>0</v>
          </cell>
          <cell r="R689">
            <v>30.523699800000006</v>
          </cell>
        </row>
        <row r="690">
          <cell r="D690">
            <v>137.9419569</v>
          </cell>
          <cell r="Q690">
            <v>0</v>
          </cell>
          <cell r="R690">
            <v>42.87532590000001</v>
          </cell>
        </row>
        <row r="691">
          <cell r="D691">
            <v>107.59262580000002</v>
          </cell>
          <cell r="Q691">
            <v>0</v>
          </cell>
          <cell r="R691">
            <v>9.302723100000001</v>
          </cell>
        </row>
        <row r="692">
          <cell r="D692">
            <v>95.31441810000001</v>
          </cell>
          <cell r="Q692">
            <v>0</v>
          </cell>
          <cell r="R692">
            <v>2.9122632</v>
          </cell>
        </row>
        <row r="693">
          <cell r="D693">
            <v>86.67348030000002</v>
          </cell>
          <cell r="Q693">
            <v>0</v>
          </cell>
          <cell r="R693">
            <v>2.5166196000000007</v>
          </cell>
        </row>
        <row r="694">
          <cell r="D694">
            <v>80.20246410000001</v>
          </cell>
          <cell r="Q694">
            <v>0</v>
          </cell>
          <cell r="R694">
            <v>4.027815</v>
          </cell>
        </row>
        <row r="695">
          <cell r="D695">
            <v>76.508091</v>
          </cell>
          <cell r="Q695">
            <v>0</v>
          </cell>
          <cell r="R695">
            <v>3.8228553000000005</v>
          </cell>
        </row>
        <row r="696">
          <cell r="D696">
            <v>78.67699290000002</v>
          </cell>
          <cell r="Q696">
            <v>6.1987563</v>
          </cell>
          <cell r="R696">
            <v>0</v>
          </cell>
        </row>
        <row r="697">
          <cell r="D697">
            <v>81.84418110000001</v>
          </cell>
          <cell r="Q697">
            <v>7.5029526</v>
          </cell>
          <cell r="R697">
            <v>0</v>
          </cell>
        </row>
        <row r="698">
          <cell r="D698">
            <v>108.44713440000002</v>
          </cell>
          <cell r="Q698">
            <v>13.889333700000003</v>
          </cell>
          <cell r="R698">
            <v>0</v>
          </cell>
        </row>
        <row r="699">
          <cell r="D699">
            <v>141.4538037</v>
          </cell>
          <cell r="Q699">
            <v>9.935956800000001</v>
          </cell>
          <cell r="R699">
            <v>0</v>
          </cell>
        </row>
        <row r="700">
          <cell r="D700">
            <v>149.81636340000003</v>
          </cell>
          <cell r="Q700">
            <v>10.7629335</v>
          </cell>
          <cell r="R700">
            <v>0</v>
          </cell>
        </row>
        <row r="701">
          <cell r="D701">
            <v>153.76464180000002</v>
          </cell>
          <cell r="Q701">
            <v>7.225594200000001</v>
          </cell>
          <cell r="R701">
            <v>0</v>
          </cell>
        </row>
        <row r="702">
          <cell r="D702">
            <v>154.91282400000003</v>
          </cell>
          <cell r="Q702">
            <v>1.4194224000000002</v>
          </cell>
          <cell r="R702">
            <v>0.14887620000000001</v>
          </cell>
        </row>
        <row r="703">
          <cell r="D703">
            <v>153.99713340000002</v>
          </cell>
          <cell r="Q703">
            <v>1.3918905000000001</v>
          </cell>
          <cell r="R703">
            <v>0.15295500000000004</v>
          </cell>
        </row>
        <row r="704">
          <cell r="D704">
            <v>153.87476940000002</v>
          </cell>
          <cell r="Q704">
            <v>1.2063051</v>
          </cell>
          <cell r="R704">
            <v>0.20903850000000002</v>
          </cell>
        </row>
        <row r="705">
          <cell r="D705">
            <v>153.9991728</v>
          </cell>
          <cell r="Q705">
            <v>1.3317282000000001</v>
          </cell>
          <cell r="R705">
            <v>0.1784475</v>
          </cell>
        </row>
        <row r="706">
          <cell r="D706">
            <v>155.1636702</v>
          </cell>
          <cell r="Q706">
            <v>0.4425498000000001</v>
          </cell>
          <cell r="R706">
            <v>0.346698</v>
          </cell>
        </row>
        <row r="707">
          <cell r="D707">
            <v>154.61099280000002</v>
          </cell>
          <cell r="Q707">
            <v>0.32222520000000004</v>
          </cell>
          <cell r="R707">
            <v>0.35179650000000007</v>
          </cell>
        </row>
        <row r="708">
          <cell r="D708">
            <v>151.8883938</v>
          </cell>
          <cell r="Q708">
            <v>3.0560409000000006</v>
          </cell>
          <cell r="R708">
            <v>0</v>
          </cell>
        </row>
        <row r="709">
          <cell r="D709">
            <v>149.28204060000002</v>
          </cell>
          <cell r="Q709">
            <v>0.0377289</v>
          </cell>
          <cell r="R709">
            <v>0.46192410000000006</v>
          </cell>
        </row>
        <row r="710">
          <cell r="D710">
            <v>145.49385510000002</v>
          </cell>
          <cell r="Q710">
            <v>1.6631307000000002</v>
          </cell>
          <cell r="R710">
            <v>0</v>
          </cell>
        </row>
        <row r="711">
          <cell r="D711">
            <v>153.0426942</v>
          </cell>
          <cell r="Q711">
            <v>6.452661600000002</v>
          </cell>
          <cell r="R711">
            <v>0</v>
          </cell>
        </row>
        <row r="712">
          <cell r="D712">
            <v>152.69191740000002</v>
          </cell>
          <cell r="Q712">
            <v>0</v>
          </cell>
          <cell r="R712">
            <v>1.9812771000000005</v>
          </cell>
        </row>
        <row r="713">
          <cell r="D713">
            <v>142.207362</v>
          </cell>
          <cell r="Q713">
            <v>0</v>
          </cell>
          <cell r="R713">
            <v>38.254045500000004</v>
          </cell>
        </row>
        <row r="714">
          <cell r="D714">
            <v>106.60963500000001</v>
          </cell>
          <cell r="Q714">
            <v>0</v>
          </cell>
          <cell r="R714">
            <v>13.266297000000002</v>
          </cell>
        </row>
        <row r="715">
          <cell r="D715">
            <v>103.60559880000001</v>
          </cell>
          <cell r="Q715">
            <v>0</v>
          </cell>
          <cell r="R715">
            <v>8.384993099999999</v>
          </cell>
        </row>
        <row r="716">
          <cell r="D716">
            <v>90.61462080000001</v>
          </cell>
          <cell r="Q716">
            <v>0</v>
          </cell>
          <cell r="R716">
            <v>6.6117348000000025</v>
          </cell>
        </row>
        <row r="717">
          <cell r="D717">
            <v>81.4271238</v>
          </cell>
          <cell r="Q717">
            <v>0.6638247</v>
          </cell>
          <cell r="R717">
            <v>0</v>
          </cell>
        </row>
        <row r="718">
          <cell r="D718">
            <v>74.1801159</v>
          </cell>
          <cell r="Q718">
            <v>0</v>
          </cell>
          <cell r="R718">
            <v>12.079366200000003</v>
          </cell>
        </row>
        <row r="719">
          <cell r="D719">
            <v>68.94905490000001</v>
          </cell>
          <cell r="Q719">
            <v>0</v>
          </cell>
          <cell r="R719">
            <v>9.476072100000001</v>
          </cell>
        </row>
        <row r="720">
          <cell r="D720">
            <v>73.63457640000001</v>
          </cell>
          <cell r="Q720">
            <v>2.4584967</v>
          </cell>
          <cell r="R720">
            <v>0.0010197000000000001</v>
          </cell>
        </row>
        <row r="721">
          <cell r="D721">
            <v>76.42957410000001</v>
          </cell>
          <cell r="Q721">
            <v>8.480844900000001</v>
          </cell>
          <cell r="R721">
            <v>0</v>
          </cell>
        </row>
        <row r="722">
          <cell r="D722">
            <v>80.92951020000001</v>
          </cell>
          <cell r="Q722">
            <v>17.506209600000002</v>
          </cell>
          <cell r="R722">
            <v>0</v>
          </cell>
        </row>
        <row r="723">
          <cell r="D723">
            <v>100.04684580000001</v>
          </cell>
          <cell r="Q723">
            <v>29.827244700000005</v>
          </cell>
          <cell r="R723">
            <v>0</v>
          </cell>
        </row>
        <row r="724">
          <cell r="D724">
            <v>139.6295604</v>
          </cell>
          <cell r="Q724">
            <v>0</v>
          </cell>
          <cell r="R724">
            <v>8.2503927</v>
          </cell>
        </row>
        <row r="725">
          <cell r="D725">
            <v>147.28954680000004</v>
          </cell>
          <cell r="Q725">
            <v>9.092664900000003</v>
          </cell>
          <cell r="R725">
            <v>0</v>
          </cell>
        </row>
        <row r="726">
          <cell r="D726">
            <v>147.19267530000002</v>
          </cell>
          <cell r="Q726">
            <v>7.696695600000002</v>
          </cell>
          <cell r="R726">
            <v>0</v>
          </cell>
        </row>
        <row r="727">
          <cell r="D727">
            <v>146.90002139999999</v>
          </cell>
          <cell r="Q727">
            <v>0.017334900000000007</v>
          </cell>
          <cell r="R727">
            <v>1.8385191000000003</v>
          </cell>
        </row>
        <row r="728">
          <cell r="D728">
            <v>147.01932630000002</v>
          </cell>
          <cell r="Q728">
            <v>0</v>
          </cell>
          <cell r="R728">
            <v>4.7375262000000005</v>
          </cell>
        </row>
        <row r="729">
          <cell r="D729">
            <v>147.19471470000002</v>
          </cell>
          <cell r="Q729">
            <v>0</v>
          </cell>
          <cell r="R729">
            <v>8.0270784</v>
          </cell>
        </row>
        <row r="730">
          <cell r="D730">
            <v>146.68996320000002</v>
          </cell>
          <cell r="Q730">
            <v>0</v>
          </cell>
          <cell r="R730">
            <v>3.4802361000000004</v>
          </cell>
        </row>
        <row r="731">
          <cell r="D731">
            <v>138.09899070000003</v>
          </cell>
          <cell r="Q731">
            <v>0</v>
          </cell>
          <cell r="R731">
            <v>4.2878385</v>
          </cell>
        </row>
        <row r="732">
          <cell r="D732">
            <v>143.47994760000003</v>
          </cell>
          <cell r="Q732">
            <v>0</v>
          </cell>
          <cell r="R732">
            <v>12.143607300000001</v>
          </cell>
        </row>
        <row r="733">
          <cell r="D733">
            <v>141.30594720000002</v>
          </cell>
          <cell r="Q733">
            <v>0</v>
          </cell>
          <cell r="R733">
            <v>10.217394</v>
          </cell>
        </row>
        <row r="734">
          <cell r="D734">
            <v>136.99465560000002</v>
          </cell>
          <cell r="Q734">
            <v>5.021002800000001</v>
          </cell>
          <cell r="R734">
            <v>0</v>
          </cell>
        </row>
        <row r="735">
          <cell r="D735">
            <v>146.163798</v>
          </cell>
          <cell r="Q735">
            <v>4.8292992</v>
          </cell>
          <cell r="R735">
            <v>0</v>
          </cell>
        </row>
        <row r="736">
          <cell r="D736">
            <v>149.4156213</v>
          </cell>
          <cell r="Q736">
            <v>0</v>
          </cell>
          <cell r="R736">
            <v>4.438754100000001</v>
          </cell>
        </row>
        <row r="737">
          <cell r="D737">
            <v>142.11966780000003</v>
          </cell>
          <cell r="Q737">
            <v>0</v>
          </cell>
          <cell r="R737">
            <v>43.88380920000001</v>
          </cell>
        </row>
        <row r="738">
          <cell r="D738">
            <v>107.44884810000002</v>
          </cell>
          <cell r="Q738">
            <v>0</v>
          </cell>
          <cell r="R738">
            <v>11.644974000000001</v>
          </cell>
        </row>
        <row r="739">
          <cell r="D739">
            <v>92.88345330000001</v>
          </cell>
          <cell r="Q739">
            <v>0</v>
          </cell>
          <cell r="R739">
            <v>14.674502700000003</v>
          </cell>
        </row>
        <row r="740">
          <cell r="D740">
            <v>80.06276520000002</v>
          </cell>
          <cell r="Q740">
            <v>0</v>
          </cell>
          <cell r="R740">
            <v>2.3728419</v>
          </cell>
        </row>
        <row r="741">
          <cell r="D741">
            <v>67.50719910000001</v>
          </cell>
          <cell r="Q741">
            <v>0.5220864000000001</v>
          </cell>
          <cell r="R741">
            <v>21.765496500000005</v>
          </cell>
        </row>
        <row r="742">
          <cell r="D742">
            <v>53.970681600000006</v>
          </cell>
          <cell r="Q742">
            <v>0</v>
          </cell>
          <cell r="R742">
            <v>49.482981900000006</v>
          </cell>
        </row>
        <row r="743">
          <cell r="D743">
            <v>54.6222699</v>
          </cell>
          <cell r="Q743">
            <v>0</v>
          </cell>
          <cell r="R743">
            <v>9.112039200000002</v>
          </cell>
        </row>
        <row r="744">
          <cell r="D744">
            <v>70.07378400000002</v>
          </cell>
          <cell r="Q744">
            <v>4.070642400000001</v>
          </cell>
          <cell r="R744">
            <v>0</v>
          </cell>
        </row>
        <row r="745">
          <cell r="D745">
            <v>74.22090390000001</v>
          </cell>
          <cell r="Q745">
            <v>22.167258300000004</v>
          </cell>
          <cell r="R745">
            <v>0</v>
          </cell>
        </row>
        <row r="746">
          <cell r="D746">
            <v>98.94353040000001</v>
          </cell>
          <cell r="Q746">
            <v>22.489483500000006</v>
          </cell>
          <cell r="R746">
            <v>0</v>
          </cell>
        </row>
        <row r="747">
          <cell r="D747">
            <v>144.03160530000002</v>
          </cell>
          <cell r="Q747">
            <v>14.001500700000005</v>
          </cell>
          <cell r="R747">
            <v>0</v>
          </cell>
        </row>
        <row r="748">
          <cell r="D748">
            <v>150.742251</v>
          </cell>
          <cell r="Q748">
            <v>12.909402</v>
          </cell>
          <cell r="R748">
            <v>0</v>
          </cell>
        </row>
        <row r="749">
          <cell r="D749">
            <v>156.92673150000005</v>
          </cell>
          <cell r="Q749">
            <v>5.5492074</v>
          </cell>
          <cell r="R749">
            <v>0</v>
          </cell>
        </row>
        <row r="750">
          <cell r="D750">
            <v>156.3944481</v>
          </cell>
          <cell r="Q750">
            <v>1.3918905000000001</v>
          </cell>
          <cell r="R750">
            <v>0</v>
          </cell>
        </row>
        <row r="751">
          <cell r="D751">
            <v>153.92575440000002</v>
          </cell>
          <cell r="Q751">
            <v>0.20801880000000006</v>
          </cell>
          <cell r="R751">
            <v>0.30998880000000006</v>
          </cell>
        </row>
        <row r="752">
          <cell r="D752">
            <v>156.8584116</v>
          </cell>
          <cell r="Q752">
            <v>0.0010197000000000001</v>
          </cell>
          <cell r="R752">
            <v>1.6305003000000002</v>
          </cell>
        </row>
        <row r="753">
          <cell r="D753">
            <v>159.1863867</v>
          </cell>
          <cell r="Q753">
            <v>0</v>
          </cell>
          <cell r="R753">
            <v>7.6671243</v>
          </cell>
        </row>
        <row r="754">
          <cell r="D754">
            <v>160.41614490000003</v>
          </cell>
          <cell r="Q754">
            <v>0</v>
          </cell>
          <cell r="R754">
            <v>1.8140463000000002</v>
          </cell>
        </row>
        <row r="755">
          <cell r="D755">
            <v>156.31593120000005</v>
          </cell>
          <cell r="Q755">
            <v>0</v>
          </cell>
          <cell r="R755">
            <v>5.425823700000001</v>
          </cell>
        </row>
        <row r="756">
          <cell r="D756">
            <v>146.14850250000003</v>
          </cell>
          <cell r="Q756">
            <v>0.1509156</v>
          </cell>
          <cell r="R756">
            <v>0.16723080000000004</v>
          </cell>
        </row>
        <row r="757">
          <cell r="D757">
            <v>144.66891780000003</v>
          </cell>
          <cell r="Q757">
            <v>0</v>
          </cell>
          <cell r="R757">
            <v>20.276734500000003</v>
          </cell>
        </row>
        <row r="758">
          <cell r="D758">
            <v>141.05000250000003</v>
          </cell>
          <cell r="Q758">
            <v>0</v>
          </cell>
          <cell r="R758">
            <v>14.3583957</v>
          </cell>
        </row>
        <row r="759">
          <cell r="D759">
            <v>144.6760557</v>
          </cell>
          <cell r="Q759">
            <v>4.0737015</v>
          </cell>
          <cell r="R759">
            <v>0</v>
          </cell>
        </row>
        <row r="760">
          <cell r="D760">
            <v>144.4639581</v>
          </cell>
          <cell r="Q760">
            <v>0</v>
          </cell>
          <cell r="R760">
            <v>8.879547600000002</v>
          </cell>
        </row>
        <row r="761">
          <cell r="D761">
            <v>120.95987310000001</v>
          </cell>
          <cell r="Q761">
            <v>0</v>
          </cell>
          <cell r="R761">
            <v>28.7514612</v>
          </cell>
        </row>
        <row r="762">
          <cell r="D762">
            <v>93.56869170000002</v>
          </cell>
          <cell r="Q762">
            <v>0</v>
          </cell>
          <cell r="R762">
            <v>11.932529400000004</v>
          </cell>
        </row>
      </sheetData>
      <sheetData sheetId="14">
        <row r="6">
          <cell r="N6">
            <v>0.2140358</v>
          </cell>
        </row>
        <row r="7">
          <cell r="N7">
            <v>8.413574400000002</v>
          </cell>
        </row>
        <row r="19">
          <cell r="D19">
            <v>63.2812642</v>
          </cell>
          <cell r="Q19">
            <v>0</v>
          </cell>
          <cell r="R19">
            <v>9.307874400000001</v>
          </cell>
        </row>
        <row r="20">
          <cell r="D20">
            <v>53.5828788</v>
          </cell>
          <cell r="Q20">
            <v>0</v>
          </cell>
          <cell r="R20">
            <v>4.2055948</v>
          </cell>
        </row>
        <row r="21">
          <cell r="D21">
            <v>48.97544520000001</v>
          </cell>
          <cell r="Q21">
            <v>0</v>
          </cell>
          <cell r="R21">
            <v>3.0805654000000002</v>
          </cell>
        </row>
        <row r="22">
          <cell r="D22">
            <v>45.1836132</v>
          </cell>
          <cell r="Q22">
            <v>0</v>
          </cell>
          <cell r="R22">
            <v>3.3524326</v>
          </cell>
        </row>
        <row r="23">
          <cell r="D23">
            <v>43.04265900000001</v>
          </cell>
          <cell r="Q23">
            <v>0.0107316</v>
          </cell>
          <cell r="R23">
            <v>1.3026970000000002</v>
          </cell>
        </row>
        <row r="24">
          <cell r="D24">
            <v>45.4053996</v>
          </cell>
          <cell r="Q24">
            <v>3.5789886</v>
          </cell>
          <cell r="R24">
            <v>0</v>
          </cell>
        </row>
        <row r="25">
          <cell r="D25">
            <v>45.6522264</v>
          </cell>
          <cell r="Q25">
            <v>4.0744308</v>
          </cell>
          <cell r="R25">
            <v>0</v>
          </cell>
        </row>
        <row r="26">
          <cell r="D26">
            <v>55.156846800000004</v>
          </cell>
          <cell r="Q26">
            <v>6.274408800000001</v>
          </cell>
          <cell r="R26">
            <v>0</v>
          </cell>
        </row>
        <row r="27">
          <cell r="D27">
            <v>71.19522300000001</v>
          </cell>
          <cell r="Q27">
            <v>9.187441999999999</v>
          </cell>
          <cell r="R27">
            <v>1.3766258</v>
          </cell>
        </row>
        <row r="28">
          <cell r="D28">
            <v>75.3286776</v>
          </cell>
          <cell r="Q28">
            <v>6.5528342</v>
          </cell>
          <cell r="R28">
            <v>1.9775954000000004</v>
          </cell>
        </row>
        <row r="29">
          <cell r="D29">
            <v>82.7203652</v>
          </cell>
          <cell r="Q29">
            <v>0.004769600000000001</v>
          </cell>
          <cell r="R29">
            <v>5.821296800000002</v>
          </cell>
        </row>
        <row r="30">
          <cell r="D30">
            <v>83.91336140000001</v>
          </cell>
          <cell r="Q30">
            <v>0.025040399999999997</v>
          </cell>
          <cell r="R30">
            <v>3.9712882</v>
          </cell>
        </row>
        <row r="31">
          <cell r="D31">
            <v>83.16274560000001</v>
          </cell>
          <cell r="Q31">
            <v>4.587759000000001</v>
          </cell>
          <cell r="R31">
            <v>1.87803</v>
          </cell>
        </row>
        <row r="32">
          <cell r="D32">
            <v>83.9294588</v>
          </cell>
          <cell r="Q32">
            <v>6.1509954</v>
          </cell>
          <cell r="R32">
            <v>1.5232910000000002</v>
          </cell>
        </row>
        <row r="33">
          <cell r="D33">
            <v>86.96590540000001</v>
          </cell>
          <cell r="Q33">
            <v>3.598067</v>
          </cell>
          <cell r="R33">
            <v>1.5101746</v>
          </cell>
        </row>
        <row r="34">
          <cell r="D34">
            <v>85.78781420000001</v>
          </cell>
          <cell r="Q34">
            <v>4.9323626</v>
          </cell>
          <cell r="R34">
            <v>1.3819915999999999</v>
          </cell>
        </row>
        <row r="35">
          <cell r="D35">
            <v>84.0260432</v>
          </cell>
          <cell r="Q35">
            <v>4.506675800000001</v>
          </cell>
          <cell r="R35">
            <v>1.1727254</v>
          </cell>
        </row>
        <row r="36">
          <cell r="D36">
            <v>82.9785198</v>
          </cell>
          <cell r="Q36">
            <v>5.4623844</v>
          </cell>
          <cell r="R36">
            <v>1.2019392000000002</v>
          </cell>
        </row>
        <row r="37">
          <cell r="D37">
            <v>81.3055826</v>
          </cell>
          <cell r="Q37">
            <v>5.5070994</v>
          </cell>
          <cell r="R37">
            <v>0</v>
          </cell>
        </row>
        <row r="38">
          <cell r="D38">
            <v>78.8367184</v>
          </cell>
          <cell r="Q38">
            <v>8.113089600000002</v>
          </cell>
          <cell r="R38">
            <v>0</v>
          </cell>
        </row>
        <row r="39">
          <cell r="D39">
            <v>76.6582036</v>
          </cell>
          <cell r="Q39">
            <v>8.014716600000002</v>
          </cell>
          <cell r="R39">
            <v>1.6628018000000002</v>
          </cell>
        </row>
        <row r="40">
          <cell r="D40">
            <v>82.36562620000001</v>
          </cell>
          <cell r="Q40">
            <v>4.1340508</v>
          </cell>
          <cell r="R40">
            <v>1.4833456</v>
          </cell>
        </row>
        <row r="41">
          <cell r="D41">
            <v>78.42176319999999</v>
          </cell>
          <cell r="Q41">
            <v>0</v>
          </cell>
          <cell r="R41">
            <v>13.816338799999999</v>
          </cell>
        </row>
        <row r="42">
          <cell r="D42">
            <v>61.635156</v>
          </cell>
          <cell r="Q42">
            <v>0</v>
          </cell>
          <cell r="R42">
            <v>12.309145200000001</v>
          </cell>
        </row>
        <row r="43">
          <cell r="D43">
            <v>57.85047840000001</v>
          </cell>
          <cell r="Q43">
            <v>0</v>
          </cell>
          <cell r="R43">
            <v>10.0364308</v>
          </cell>
        </row>
        <row r="44">
          <cell r="D44">
            <v>50.597109200000006</v>
          </cell>
          <cell r="Q44">
            <v>0</v>
          </cell>
          <cell r="R44">
            <v>3.0996438000000004</v>
          </cell>
        </row>
        <row r="45">
          <cell r="D45">
            <v>45.8674546</v>
          </cell>
          <cell r="Q45">
            <v>0</v>
          </cell>
          <cell r="R45">
            <v>7.478136600000001</v>
          </cell>
        </row>
        <row r="46">
          <cell r="D46">
            <v>42.9866162</v>
          </cell>
          <cell r="Q46">
            <v>0</v>
          </cell>
          <cell r="R46">
            <v>24.202142800000004</v>
          </cell>
        </row>
        <row r="47">
          <cell r="D47">
            <v>37.724555</v>
          </cell>
          <cell r="Q47">
            <v>0</v>
          </cell>
          <cell r="R47">
            <v>39.0552734</v>
          </cell>
        </row>
        <row r="48">
          <cell r="D48">
            <v>39.53163719999999</v>
          </cell>
          <cell r="Q48">
            <v>3.1133563999999994</v>
          </cell>
          <cell r="R48">
            <v>0</v>
          </cell>
        </row>
        <row r="49">
          <cell r="D49">
            <v>43.3455286</v>
          </cell>
          <cell r="Q49">
            <v>0</v>
          </cell>
          <cell r="R49">
            <v>0.3547390000000001</v>
          </cell>
        </row>
        <row r="50">
          <cell r="D50">
            <v>45.6724972</v>
          </cell>
          <cell r="Q50">
            <v>1.6234526</v>
          </cell>
          <cell r="R50">
            <v>0</v>
          </cell>
        </row>
        <row r="51">
          <cell r="D51">
            <v>56.57818760000001</v>
          </cell>
          <cell r="Q51">
            <v>2.8933586</v>
          </cell>
          <cell r="R51">
            <v>0</v>
          </cell>
        </row>
        <row r="52">
          <cell r="D52">
            <v>70.89473819999999</v>
          </cell>
          <cell r="Q52">
            <v>0</v>
          </cell>
          <cell r="R52">
            <v>5.447479400000001</v>
          </cell>
        </row>
        <row r="53">
          <cell r="D53">
            <v>77.89293380000001</v>
          </cell>
          <cell r="Q53">
            <v>0</v>
          </cell>
          <cell r="R53">
            <v>13.582628399999999</v>
          </cell>
        </row>
        <row r="54">
          <cell r="D54">
            <v>78.76815540000001</v>
          </cell>
          <cell r="Q54">
            <v>0</v>
          </cell>
          <cell r="R54">
            <v>13.673250800000002</v>
          </cell>
        </row>
        <row r="55">
          <cell r="D55">
            <v>78.5654474</v>
          </cell>
          <cell r="Q55">
            <v>0</v>
          </cell>
          <cell r="R55">
            <v>7.560412200000001</v>
          </cell>
        </row>
        <row r="56">
          <cell r="D56">
            <v>79.12706780000002</v>
          </cell>
          <cell r="Q56">
            <v>2.6012206</v>
          </cell>
          <cell r="R56">
            <v>0</v>
          </cell>
        </row>
        <row r="57">
          <cell r="D57">
            <v>79.21470920000002</v>
          </cell>
          <cell r="Q57">
            <v>2.656071</v>
          </cell>
          <cell r="R57">
            <v>0</v>
          </cell>
        </row>
        <row r="58">
          <cell r="D58">
            <v>78.5517348</v>
          </cell>
          <cell r="Q58">
            <v>7.1538038</v>
          </cell>
          <cell r="R58">
            <v>0</v>
          </cell>
        </row>
        <row r="59">
          <cell r="D59">
            <v>79.1974194</v>
          </cell>
          <cell r="Q59">
            <v>0.0393492</v>
          </cell>
          <cell r="R59">
            <v>0.49186500000000005</v>
          </cell>
        </row>
        <row r="60">
          <cell r="D60">
            <v>75.821735</v>
          </cell>
          <cell r="Q60">
            <v>0</v>
          </cell>
          <cell r="R60">
            <v>2.1182986</v>
          </cell>
        </row>
        <row r="61">
          <cell r="D61">
            <v>75.9922482</v>
          </cell>
          <cell r="Q61">
            <v>0</v>
          </cell>
          <cell r="R61">
            <v>10.7715454</v>
          </cell>
        </row>
        <row r="62">
          <cell r="D62">
            <v>76.18780180000002</v>
          </cell>
          <cell r="Q62">
            <v>0</v>
          </cell>
          <cell r="R62">
            <v>10.760813800000001</v>
          </cell>
        </row>
        <row r="63">
          <cell r="D63">
            <v>79.86099</v>
          </cell>
          <cell r="Q63">
            <v>0.038156800000000005</v>
          </cell>
          <cell r="R63">
            <v>0.20449660000000003</v>
          </cell>
        </row>
        <row r="64">
          <cell r="D64">
            <v>82.2422128</v>
          </cell>
          <cell r="Q64">
            <v>0</v>
          </cell>
          <cell r="R64">
            <v>18.0177602</v>
          </cell>
        </row>
        <row r="65">
          <cell r="D65">
            <v>80.3713372</v>
          </cell>
          <cell r="Q65">
            <v>0</v>
          </cell>
          <cell r="R65">
            <v>23.178467400000002</v>
          </cell>
        </row>
        <row r="66">
          <cell r="D66">
            <v>66.258687</v>
          </cell>
          <cell r="Q66">
            <v>0</v>
          </cell>
          <cell r="R66">
            <v>34.1282766</v>
          </cell>
        </row>
        <row r="67">
          <cell r="D67">
            <v>51.365610999999994</v>
          </cell>
          <cell r="Q67">
            <v>0</v>
          </cell>
          <cell r="R67">
            <v>20.726892999999997</v>
          </cell>
        </row>
        <row r="68">
          <cell r="D68">
            <v>44.7048646</v>
          </cell>
          <cell r="Q68">
            <v>0</v>
          </cell>
          <cell r="R68">
            <v>46.38436000000001</v>
          </cell>
        </row>
        <row r="69">
          <cell r="D69">
            <v>35.315907</v>
          </cell>
          <cell r="Q69">
            <v>0</v>
          </cell>
          <cell r="R69">
            <v>33.6161408</v>
          </cell>
        </row>
        <row r="70">
          <cell r="D70">
            <v>28.630716400000004</v>
          </cell>
          <cell r="Q70">
            <v>0</v>
          </cell>
          <cell r="R70">
            <v>29.4868596</v>
          </cell>
        </row>
        <row r="71">
          <cell r="D71">
            <v>27.106829200000004</v>
          </cell>
          <cell r="Q71">
            <v>0</v>
          </cell>
          <cell r="R71">
            <v>24.897908200000003</v>
          </cell>
        </row>
        <row r="72">
          <cell r="D72">
            <v>39.8404688</v>
          </cell>
          <cell r="Q72">
            <v>3.9283618000000002</v>
          </cell>
          <cell r="R72">
            <v>0</v>
          </cell>
        </row>
        <row r="73">
          <cell r="D73">
            <v>47.24825380000001</v>
          </cell>
          <cell r="Q73">
            <v>6.8747822</v>
          </cell>
          <cell r="R73">
            <v>0</v>
          </cell>
        </row>
        <row r="74">
          <cell r="D74">
            <v>62.9301024</v>
          </cell>
          <cell r="Q74">
            <v>7.2724476000000005</v>
          </cell>
          <cell r="R74">
            <v>0</v>
          </cell>
        </row>
        <row r="75">
          <cell r="D75">
            <v>82.9504984</v>
          </cell>
          <cell r="Q75">
            <v>5.197671600000001</v>
          </cell>
          <cell r="R75">
            <v>0</v>
          </cell>
        </row>
        <row r="76">
          <cell r="D76">
            <v>88.0951082</v>
          </cell>
          <cell r="Q76">
            <v>0.6093164000000001</v>
          </cell>
          <cell r="R76">
            <v>0</v>
          </cell>
        </row>
        <row r="77">
          <cell r="D77">
            <v>90.1359008</v>
          </cell>
          <cell r="Q77">
            <v>0.0005962000000000001</v>
          </cell>
          <cell r="R77">
            <v>2.4789996000000003</v>
          </cell>
        </row>
        <row r="78">
          <cell r="D78">
            <v>89.31195240000001</v>
          </cell>
          <cell r="Q78">
            <v>0</v>
          </cell>
          <cell r="R78">
            <v>3.2767152</v>
          </cell>
        </row>
        <row r="79">
          <cell r="D79">
            <v>88.06172099999999</v>
          </cell>
          <cell r="Q79">
            <v>0</v>
          </cell>
          <cell r="R79">
            <v>0.9694212000000001</v>
          </cell>
        </row>
        <row r="80">
          <cell r="D80">
            <v>90.48646640000001</v>
          </cell>
          <cell r="Q80">
            <v>1.3933194000000002</v>
          </cell>
          <cell r="R80">
            <v>0</v>
          </cell>
        </row>
        <row r="81">
          <cell r="D81">
            <v>90.34814800000001</v>
          </cell>
          <cell r="Q81">
            <v>6.8103926</v>
          </cell>
          <cell r="R81">
            <v>0</v>
          </cell>
        </row>
        <row r="82">
          <cell r="D82">
            <v>90.53118140000001</v>
          </cell>
          <cell r="Q82">
            <v>11.578800200000002</v>
          </cell>
          <cell r="R82">
            <v>0</v>
          </cell>
        </row>
        <row r="83">
          <cell r="D83">
            <v>88.60307060000001</v>
          </cell>
          <cell r="Q83">
            <v>0</v>
          </cell>
          <cell r="R83">
            <v>5.3771278</v>
          </cell>
        </row>
        <row r="84">
          <cell r="D84">
            <v>85.581529</v>
          </cell>
          <cell r="Q84">
            <v>0.0005962000000000001</v>
          </cell>
          <cell r="R84">
            <v>4.202613799999999</v>
          </cell>
        </row>
        <row r="85">
          <cell r="D85">
            <v>81.7789654</v>
          </cell>
          <cell r="Q85">
            <v>4.4929632</v>
          </cell>
          <cell r="R85">
            <v>0</v>
          </cell>
        </row>
        <row r="86">
          <cell r="D86">
            <v>77.5572732</v>
          </cell>
          <cell r="Q86">
            <v>3.3226226000000003</v>
          </cell>
          <cell r="R86">
            <v>0</v>
          </cell>
        </row>
        <row r="87">
          <cell r="D87">
            <v>78.9863646</v>
          </cell>
          <cell r="Q87">
            <v>1.7880038</v>
          </cell>
          <cell r="R87">
            <v>0.0005962000000000001</v>
          </cell>
        </row>
        <row r="88">
          <cell r="D88">
            <v>83.9348246</v>
          </cell>
          <cell r="Q88">
            <v>0</v>
          </cell>
          <cell r="R88">
            <v>8.0826834</v>
          </cell>
        </row>
        <row r="89">
          <cell r="D89">
            <v>79.3267948</v>
          </cell>
          <cell r="Q89">
            <v>0</v>
          </cell>
          <cell r="R89">
            <v>28.6992794</v>
          </cell>
        </row>
        <row r="90">
          <cell r="D90">
            <v>58.7090064</v>
          </cell>
          <cell r="Q90">
            <v>0</v>
          </cell>
          <cell r="R90">
            <v>13.1837706</v>
          </cell>
        </row>
        <row r="91">
          <cell r="D91">
            <v>46.9215362</v>
          </cell>
          <cell r="Q91">
            <v>0</v>
          </cell>
          <cell r="R91">
            <v>19.8552486</v>
          </cell>
        </row>
        <row r="92">
          <cell r="D92">
            <v>0.0792946</v>
          </cell>
          <cell r="Q92">
            <v>0.0363682</v>
          </cell>
          <cell r="R92">
            <v>0</v>
          </cell>
        </row>
        <row r="93">
          <cell r="D93">
            <v>0</v>
          </cell>
          <cell r="Q93">
            <v>0.09181480000000002</v>
          </cell>
          <cell r="R93">
            <v>0</v>
          </cell>
        </row>
        <row r="94">
          <cell r="D94">
            <v>0</v>
          </cell>
          <cell r="Q94">
            <v>0</v>
          </cell>
          <cell r="R94">
            <v>0</v>
          </cell>
        </row>
        <row r="95">
          <cell r="D95">
            <v>0</v>
          </cell>
          <cell r="Q95">
            <v>0</v>
          </cell>
          <cell r="R95">
            <v>0</v>
          </cell>
        </row>
        <row r="96">
          <cell r="D96">
            <v>35.19487840000001</v>
          </cell>
          <cell r="Q96">
            <v>12.6352666</v>
          </cell>
          <cell r="R96">
            <v>0</v>
          </cell>
        </row>
        <row r="97">
          <cell r="D97">
            <v>45.608107600000004</v>
          </cell>
          <cell r="Q97">
            <v>7.668920599999999</v>
          </cell>
          <cell r="R97">
            <v>0</v>
          </cell>
        </row>
        <row r="98">
          <cell r="D98">
            <v>62.14669560000001</v>
          </cell>
          <cell r="Q98">
            <v>6.903996000000001</v>
          </cell>
          <cell r="R98">
            <v>0</v>
          </cell>
        </row>
        <row r="99">
          <cell r="D99">
            <v>76.212246</v>
          </cell>
          <cell r="Q99">
            <v>9.294758000000002</v>
          </cell>
          <cell r="R99">
            <v>0</v>
          </cell>
        </row>
        <row r="100">
          <cell r="D100">
            <v>85.99290699999999</v>
          </cell>
          <cell r="Q100">
            <v>5.6173964000000005</v>
          </cell>
          <cell r="R100">
            <v>0</v>
          </cell>
        </row>
        <row r="101">
          <cell r="D101">
            <v>87.6777682</v>
          </cell>
          <cell r="Q101">
            <v>0.43880320000000006</v>
          </cell>
          <cell r="R101">
            <v>0</v>
          </cell>
        </row>
        <row r="102">
          <cell r="D102">
            <v>87.4315376</v>
          </cell>
          <cell r="Q102">
            <v>0</v>
          </cell>
          <cell r="R102">
            <v>4.7868898</v>
          </cell>
        </row>
        <row r="103">
          <cell r="D103">
            <v>86.7190786</v>
          </cell>
          <cell r="Q103">
            <v>0.0005962000000000001</v>
          </cell>
          <cell r="R103">
            <v>1.9358614</v>
          </cell>
        </row>
        <row r="104">
          <cell r="D104">
            <v>88.9554248</v>
          </cell>
          <cell r="Q104">
            <v>0.2641166</v>
          </cell>
          <cell r="R104">
            <v>0.004769600000000001</v>
          </cell>
        </row>
        <row r="105">
          <cell r="D105">
            <v>88.89163140000001</v>
          </cell>
          <cell r="Q105">
            <v>0</v>
          </cell>
          <cell r="R105">
            <v>2.2548284</v>
          </cell>
        </row>
        <row r="106">
          <cell r="D106">
            <v>89.39780520000001</v>
          </cell>
          <cell r="Q106">
            <v>0</v>
          </cell>
          <cell r="R106">
            <v>1.9448043999999998</v>
          </cell>
        </row>
        <row r="107">
          <cell r="D107">
            <v>86.115128</v>
          </cell>
          <cell r="Q107">
            <v>0</v>
          </cell>
          <cell r="R107">
            <v>2.1057783999999997</v>
          </cell>
        </row>
        <row r="108">
          <cell r="D108">
            <v>83.9020336</v>
          </cell>
          <cell r="Q108">
            <v>0</v>
          </cell>
          <cell r="R108">
            <v>15.716428200000001</v>
          </cell>
        </row>
        <row r="109">
          <cell r="D109">
            <v>75.9862862</v>
          </cell>
          <cell r="Q109">
            <v>0</v>
          </cell>
          <cell r="R109">
            <v>20.077631200000003</v>
          </cell>
        </row>
        <row r="110">
          <cell r="D110">
            <v>74.1809926</v>
          </cell>
          <cell r="Q110">
            <v>0</v>
          </cell>
          <cell r="R110">
            <v>22.1589654</v>
          </cell>
        </row>
        <row r="111">
          <cell r="D111">
            <v>76.6081228</v>
          </cell>
          <cell r="Q111">
            <v>0</v>
          </cell>
          <cell r="R111">
            <v>2.3997050000000004</v>
          </cell>
        </row>
        <row r="112">
          <cell r="D112">
            <v>83.6599764</v>
          </cell>
          <cell r="Q112">
            <v>0</v>
          </cell>
          <cell r="R112">
            <v>13.974331800000002</v>
          </cell>
        </row>
        <row r="113">
          <cell r="D113">
            <v>74.78017360000001</v>
          </cell>
          <cell r="Q113">
            <v>0</v>
          </cell>
          <cell r="R113">
            <v>28.8435598</v>
          </cell>
        </row>
        <row r="114">
          <cell r="D114">
            <v>59.626558200000005</v>
          </cell>
          <cell r="Q114">
            <v>0</v>
          </cell>
          <cell r="R114">
            <v>30.672105200000004</v>
          </cell>
        </row>
        <row r="115">
          <cell r="D115">
            <v>48.8800532</v>
          </cell>
          <cell r="Q115">
            <v>0</v>
          </cell>
          <cell r="R115">
            <v>20.749548599999997</v>
          </cell>
        </row>
        <row r="116">
          <cell r="D116">
            <v>44.461615</v>
          </cell>
          <cell r="Q116">
            <v>0</v>
          </cell>
          <cell r="R116">
            <v>17.5896886</v>
          </cell>
        </row>
        <row r="117">
          <cell r="D117">
            <v>42.2664066</v>
          </cell>
          <cell r="Q117">
            <v>0</v>
          </cell>
          <cell r="R117">
            <v>43.1923052</v>
          </cell>
        </row>
        <row r="118">
          <cell r="D118">
            <v>39.74209580000001</v>
          </cell>
          <cell r="Q118">
            <v>0</v>
          </cell>
          <cell r="R118">
            <v>40.9601324</v>
          </cell>
        </row>
        <row r="119">
          <cell r="D119">
            <v>38.8668742</v>
          </cell>
          <cell r="Q119">
            <v>0</v>
          </cell>
          <cell r="R119">
            <v>39.859547199999994</v>
          </cell>
        </row>
        <row r="120">
          <cell r="D120">
            <v>42.922822800000006</v>
          </cell>
          <cell r="Q120">
            <v>0.42866780000000004</v>
          </cell>
          <cell r="R120">
            <v>0.0029809999999999997</v>
          </cell>
        </row>
        <row r="121">
          <cell r="D121">
            <v>48.2695444</v>
          </cell>
          <cell r="Q121">
            <v>3.5760076</v>
          </cell>
          <cell r="R121">
            <v>0</v>
          </cell>
        </row>
        <row r="122">
          <cell r="D122">
            <v>69.6558346</v>
          </cell>
          <cell r="Q122">
            <v>0</v>
          </cell>
          <cell r="R122">
            <v>10.230792000000001</v>
          </cell>
        </row>
        <row r="123">
          <cell r="D123">
            <v>83.786967</v>
          </cell>
          <cell r="Q123">
            <v>1.7772721999999999</v>
          </cell>
          <cell r="R123">
            <v>0</v>
          </cell>
        </row>
        <row r="124">
          <cell r="D124">
            <v>90.1025136</v>
          </cell>
          <cell r="Q124">
            <v>0</v>
          </cell>
          <cell r="R124">
            <v>4.462556999999999</v>
          </cell>
        </row>
        <row r="125">
          <cell r="D125">
            <v>91.15122939999999</v>
          </cell>
          <cell r="Q125">
            <v>0</v>
          </cell>
          <cell r="R125">
            <v>22.275224400000003</v>
          </cell>
        </row>
        <row r="126">
          <cell r="D126">
            <v>90.714811</v>
          </cell>
          <cell r="Q126">
            <v>0</v>
          </cell>
          <cell r="R126">
            <v>42.7695994</v>
          </cell>
        </row>
        <row r="127">
          <cell r="D127">
            <v>89.5903778</v>
          </cell>
          <cell r="Q127">
            <v>0</v>
          </cell>
          <cell r="R127">
            <v>38.426878599999995</v>
          </cell>
        </row>
        <row r="128">
          <cell r="D128">
            <v>93.09961100000001</v>
          </cell>
          <cell r="Q128">
            <v>0</v>
          </cell>
          <cell r="R128">
            <v>36.520230999999995</v>
          </cell>
        </row>
        <row r="129">
          <cell r="D129">
            <v>93.64871120000001</v>
          </cell>
          <cell r="Q129">
            <v>0.0005962000000000001</v>
          </cell>
          <cell r="R129">
            <v>25.8458662</v>
          </cell>
        </row>
        <row r="130">
          <cell r="D130">
            <v>95.7509124</v>
          </cell>
          <cell r="Q130">
            <v>0</v>
          </cell>
          <cell r="R130">
            <v>28.865023</v>
          </cell>
        </row>
        <row r="131">
          <cell r="D131">
            <v>91.99842960000001</v>
          </cell>
          <cell r="Q131">
            <v>0</v>
          </cell>
          <cell r="R131">
            <v>36.93101280000001</v>
          </cell>
        </row>
        <row r="132">
          <cell r="D132">
            <v>88.43315360000001</v>
          </cell>
          <cell r="Q132">
            <v>0</v>
          </cell>
          <cell r="R132">
            <v>41.1693986</v>
          </cell>
        </row>
        <row r="133">
          <cell r="D133">
            <v>86.31306640000001</v>
          </cell>
          <cell r="Q133">
            <v>0</v>
          </cell>
          <cell r="R133">
            <v>39.3259482</v>
          </cell>
        </row>
        <row r="134">
          <cell r="D134">
            <v>82.3155454</v>
          </cell>
          <cell r="Q134">
            <v>0</v>
          </cell>
          <cell r="R134">
            <v>13.3834976</v>
          </cell>
        </row>
        <row r="135">
          <cell r="D135">
            <v>81.80519819999999</v>
          </cell>
          <cell r="Q135">
            <v>1.0302335999999999</v>
          </cell>
          <cell r="R135">
            <v>0</v>
          </cell>
        </row>
        <row r="136">
          <cell r="D136">
            <v>83.3004678</v>
          </cell>
          <cell r="Q136">
            <v>0</v>
          </cell>
          <cell r="R136">
            <v>11.034469600000001</v>
          </cell>
        </row>
        <row r="137">
          <cell r="D137">
            <v>77.035002</v>
          </cell>
          <cell r="Q137">
            <v>0</v>
          </cell>
          <cell r="R137">
            <v>31.439414600000006</v>
          </cell>
        </row>
        <row r="138">
          <cell r="D138">
            <v>66.21754920000001</v>
          </cell>
          <cell r="Q138">
            <v>0</v>
          </cell>
          <cell r="R138">
            <v>40.332930000000005</v>
          </cell>
        </row>
        <row r="139">
          <cell r="D139">
            <v>45.77146640000001</v>
          </cell>
          <cell r="Q139">
            <v>0</v>
          </cell>
          <cell r="R139">
            <v>19.1010556</v>
          </cell>
        </row>
        <row r="140">
          <cell r="D140">
            <v>43.8934364</v>
          </cell>
          <cell r="Q140">
            <v>0</v>
          </cell>
          <cell r="R140">
            <v>13.8819208</v>
          </cell>
        </row>
        <row r="141">
          <cell r="D141">
            <v>34.1867042</v>
          </cell>
          <cell r="Q141">
            <v>0</v>
          </cell>
          <cell r="R141">
            <v>14.035144200000001</v>
          </cell>
        </row>
        <row r="142">
          <cell r="D142">
            <v>28.7195502</v>
          </cell>
          <cell r="Q142">
            <v>0</v>
          </cell>
          <cell r="R142">
            <v>29.5065342</v>
          </cell>
        </row>
        <row r="143">
          <cell r="D143">
            <v>28.3505024</v>
          </cell>
          <cell r="Q143">
            <v>1.4940772</v>
          </cell>
          <cell r="R143">
            <v>0</v>
          </cell>
        </row>
        <row r="144">
          <cell r="D144">
            <v>40.5260988</v>
          </cell>
          <cell r="Q144">
            <v>4.017791800000001</v>
          </cell>
          <cell r="R144">
            <v>0</v>
          </cell>
        </row>
        <row r="145">
          <cell r="D145">
            <v>45.70349960000001</v>
          </cell>
          <cell r="Q145">
            <v>6.7078462</v>
          </cell>
          <cell r="R145">
            <v>0</v>
          </cell>
        </row>
        <row r="146">
          <cell r="D146">
            <v>60.256741600000005</v>
          </cell>
          <cell r="Q146">
            <v>0.6570124</v>
          </cell>
          <cell r="R146">
            <v>0</v>
          </cell>
        </row>
        <row r="147">
          <cell r="D147">
            <v>83.25992620000001</v>
          </cell>
          <cell r="Q147">
            <v>0.0005962000000000001</v>
          </cell>
          <cell r="R147">
            <v>10.763198599999999</v>
          </cell>
        </row>
        <row r="148">
          <cell r="D148">
            <v>89.5736842</v>
          </cell>
          <cell r="Q148">
            <v>0.0005962000000000001</v>
          </cell>
          <cell r="R148">
            <v>10.967099</v>
          </cell>
        </row>
        <row r="149">
          <cell r="D149">
            <v>90.12457300000001</v>
          </cell>
          <cell r="Q149">
            <v>0</v>
          </cell>
          <cell r="R149">
            <v>15.631171600000004</v>
          </cell>
        </row>
        <row r="150">
          <cell r="D150">
            <v>88.4188448</v>
          </cell>
          <cell r="Q150">
            <v>0</v>
          </cell>
          <cell r="R150">
            <v>25.01059</v>
          </cell>
        </row>
        <row r="151">
          <cell r="D151">
            <v>86.96411680000001</v>
          </cell>
          <cell r="Q151">
            <v>0</v>
          </cell>
          <cell r="R151">
            <v>17.045358</v>
          </cell>
        </row>
        <row r="152">
          <cell r="D152">
            <v>90.0792618</v>
          </cell>
          <cell r="Q152">
            <v>0</v>
          </cell>
          <cell r="R152">
            <v>11.9144608</v>
          </cell>
        </row>
        <row r="153">
          <cell r="D153">
            <v>90.7219654</v>
          </cell>
          <cell r="Q153">
            <v>0</v>
          </cell>
          <cell r="R153">
            <v>19.2012172</v>
          </cell>
        </row>
        <row r="154">
          <cell r="D154">
            <v>92.66617360000001</v>
          </cell>
          <cell r="Q154">
            <v>0</v>
          </cell>
          <cell r="R154">
            <v>16.961293800000004</v>
          </cell>
        </row>
        <row r="155">
          <cell r="D155">
            <v>89.7734112</v>
          </cell>
          <cell r="Q155">
            <v>0</v>
          </cell>
          <cell r="R155">
            <v>16.750239</v>
          </cell>
        </row>
        <row r="156">
          <cell r="D156">
            <v>85.06164260000001</v>
          </cell>
          <cell r="Q156">
            <v>0</v>
          </cell>
          <cell r="R156">
            <v>13.8372058</v>
          </cell>
        </row>
        <row r="157">
          <cell r="D157">
            <v>80.7862924</v>
          </cell>
          <cell r="Q157">
            <v>0</v>
          </cell>
          <cell r="R157">
            <v>13.594552400000001</v>
          </cell>
        </row>
        <row r="158">
          <cell r="D158">
            <v>77.8684896</v>
          </cell>
          <cell r="Q158">
            <v>0</v>
          </cell>
          <cell r="R158">
            <v>25.6377924</v>
          </cell>
        </row>
        <row r="159">
          <cell r="D159">
            <v>77.54475300000001</v>
          </cell>
          <cell r="Q159">
            <v>0</v>
          </cell>
          <cell r="R159">
            <v>6.639879400000002</v>
          </cell>
        </row>
        <row r="160">
          <cell r="D160">
            <v>80.3635866</v>
          </cell>
          <cell r="Q160">
            <v>0</v>
          </cell>
          <cell r="R160">
            <v>13.536721000000002</v>
          </cell>
        </row>
        <row r="161">
          <cell r="D161">
            <v>74.18993560000001</v>
          </cell>
          <cell r="Q161">
            <v>0</v>
          </cell>
          <cell r="R161">
            <v>29.808211400000005</v>
          </cell>
        </row>
        <row r="162">
          <cell r="D162">
            <v>66.1668722</v>
          </cell>
          <cell r="Q162">
            <v>0</v>
          </cell>
          <cell r="R162">
            <v>55.397115400000004</v>
          </cell>
        </row>
        <row r="163">
          <cell r="D163">
            <v>45.612280999999996</v>
          </cell>
          <cell r="Q163">
            <v>0</v>
          </cell>
          <cell r="R163">
            <v>42.1507438</v>
          </cell>
        </row>
        <row r="164">
          <cell r="D164">
            <v>42.3904162</v>
          </cell>
          <cell r="Q164">
            <v>0</v>
          </cell>
          <cell r="R164">
            <v>35.75351780000001</v>
          </cell>
        </row>
        <row r="165">
          <cell r="D165">
            <v>34.036461800000005</v>
          </cell>
          <cell r="Q165">
            <v>0</v>
          </cell>
          <cell r="R165">
            <v>25.2293954</v>
          </cell>
        </row>
        <row r="166">
          <cell r="D166">
            <v>29.672874</v>
          </cell>
          <cell r="Q166">
            <v>0</v>
          </cell>
          <cell r="R166">
            <v>26.8808694</v>
          </cell>
        </row>
        <row r="167">
          <cell r="D167">
            <v>30.2595348</v>
          </cell>
          <cell r="Q167">
            <v>0</v>
          </cell>
          <cell r="R167">
            <v>5.3818974</v>
          </cell>
        </row>
        <row r="168">
          <cell r="D168">
            <v>40.70495880000001</v>
          </cell>
          <cell r="Q168">
            <v>3.6570908</v>
          </cell>
          <cell r="R168">
            <v>0</v>
          </cell>
        </row>
        <row r="169">
          <cell r="D169">
            <v>48.701193200000006</v>
          </cell>
          <cell r="Q169">
            <v>3.8699342000000003</v>
          </cell>
          <cell r="R169">
            <v>0</v>
          </cell>
        </row>
        <row r="170">
          <cell r="D170">
            <v>60.6299628</v>
          </cell>
          <cell r="Q170">
            <v>2.271522</v>
          </cell>
          <cell r="R170">
            <v>0</v>
          </cell>
        </row>
        <row r="171">
          <cell r="D171">
            <v>79.39953120000001</v>
          </cell>
          <cell r="Q171">
            <v>1.863125</v>
          </cell>
          <cell r="R171">
            <v>0</v>
          </cell>
        </row>
        <row r="172">
          <cell r="D172">
            <v>88.58518459999999</v>
          </cell>
          <cell r="Q172">
            <v>0.11148940000000002</v>
          </cell>
          <cell r="R172">
            <v>2.2232298</v>
          </cell>
        </row>
        <row r="173">
          <cell r="D173">
            <v>89.52777680000001</v>
          </cell>
          <cell r="Q173">
            <v>0</v>
          </cell>
          <cell r="R173">
            <v>9.8027204</v>
          </cell>
        </row>
        <row r="174">
          <cell r="D174">
            <v>89.0055056</v>
          </cell>
          <cell r="Q174">
            <v>0.0005962000000000001</v>
          </cell>
          <cell r="R174">
            <v>19.2459322</v>
          </cell>
        </row>
        <row r="175">
          <cell r="D175">
            <v>87.3325684</v>
          </cell>
          <cell r="Q175">
            <v>0.0005962000000000001</v>
          </cell>
          <cell r="R175">
            <v>11.226446000000001</v>
          </cell>
        </row>
        <row r="176">
          <cell r="D176">
            <v>88.47190660000001</v>
          </cell>
          <cell r="Q176">
            <v>0</v>
          </cell>
          <cell r="R176">
            <v>9.474810399999999</v>
          </cell>
        </row>
        <row r="177">
          <cell r="D177">
            <v>88.07185640000002</v>
          </cell>
          <cell r="Q177">
            <v>0</v>
          </cell>
          <cell r="R177">
            <v>20.8407672</v>
          </cell>
        </row>
        <row r="178">
          <cell r="D178">
            <v>88.25071640000002</v>
          </cell>
          <cell r="Q178">
            <v>0</v>
          </cell>
          <cell r="R178">
            <v>13.343552200000001</v>
          </cell>
        </row>
        <row r="179">
          <cell r="D179">
            <v>84.30506480000001</v>
          </cell>
          <cell r="Q179">
            <v>0</v>
          </cell>
          <cell r="R179">
            <v>10.102609</v>
          </cell>
        </row>
        <row r="180">
          <cell r="D180">
            <v>81.27398400000001</v>
          </cell>
          <cell r="Q180">
            <v>0</v>
          </cell>
          <cell r="R180">
            <v>10.7518708</v>
          </cell>
        </row>
        <row r="181">
          <cell r="D181">
            <v>74.957245</v>
          </cell>
          <cell r="Q181">
            <v>0</v>
          </cell>
          <cell r="R181">
            <v>17.733969000000002</v>
          </cell>
        </row>
        <row r="182">
          <cell r="D182">
            <v>68.48310920000002</v>
          </cell>
          <cell r="Q182">
            <v>0</v>
          </cell>
          <cell r="R182">
            <v>12.8469176</v>
          </cell>
        </row>
        <row r="183">
          <cell r="D183">
            <v>75.94455219999999</v>
          </cell>
          <cell r="Q183">
            <v>0</v>
          </cell>
          <cell r="R183">
            <v>10.923576400000002</v>
          </cell>
        </row>
        <row r="184">
          <cell r="D184">
            <v>77.90605020000001</v>
          </cell>
          <cell r="Q184">
            <v>0</v>
          </cell>
          <cell r="R184">
            <v>9.7013664</v>
          </cell>
        </row>
        <row r="185">
          <cell r="D185">
            <v>76.63912520000001</v>
          </cell>
          <cell r="Q185">
            <v>0</v>
          </cell>
          <cell r="R185">
            <v>29.2066456</v>
          </cell>
        </row>
        <row r="186">
          <cell r="D186">
            <v>56.8661522</v>
          </cell>
          <cell r="Q186">
            <v>0</v>
          </cell>
          <cell r="R186">
            <v>28.4995524</v>
          </cell>
        </row>
        <row r="187">
          <cell r="D187">
            <v>53.4648312</v>
          </cell>
          <cell r="Q187">
            <v>0</v>
          </cell>
          <cell r="R187">
            <v>5.6287242</v>
          </cell>
        </row>
        <row r="188">
          <cell r="D188">
            <v>51.72452340000001</v>
          </cell>
          <cell r="Q188">
            <v>0</v>
          </cell>
          <cell r="R188">
            <v>1.6091438000000002</v>
          </cell>
        </row>
        <row r="189">
          <cell r="D189">
            <v>46.163766</v>
          </cell>
          <cell r="Q189">
            <v>1.189419</v>
          </cell>
          <cell r="R189">
            <v>0</v>
          </cell>
        </row>
        <row r="190">
          <cell r="D190">
            <v>43.954845000000006</v>
          </cell>
          <cell r="Q190">
            <v>0</v>
          </cell>
          <cell r="R190">
            <v>1.0666018</v>
          </cell>
        </row>
        <row r="191">
          <cell r="D191">
            <v>42.318872199999994</v>
          </cell>
          <cell r="Q191">
            <v>0.27186720000000003</v>
          </cell>
          <cell r="R191">
            <v>0.038156800000000005</v>
          </cell>
        </row>
        <row r="192">
          <cell r="D192">
            <v>44.0001562</v>
          </cell>
          <cell r="Q192">
            <v>4.7839088</v>
          </cell>
          <cell r="R192">
            <v>0</v>
          </cell>
        </row>
        <row r="193">
          <cell r="D193">
            <v>52.1782316</v>
          </cell>
          <cell r="Q193">
            <v>3.526523</v>
          </cell>
          <cell r="R193">
            <v>0</v>
          </cell>
        </row>
        <row r="194">
          <cell r="D194">
            <v>60.1064992</v>
          </cell>
          <cell r="Q194">
            <v>0</v>
          </cell>
          <cell r="R194">
            <v>3.7477131999999997</v>
          </cell>
        </row>
        <row r="195">
          <cell r="D195">
            <v>77.18464819999998</v>
          </cell>
          <cell r="Q195">
            <v>0</v>
          </cell>
          <cell r="R195">
            <v>6.0377174</v>
          </cell>
        </row>
        <row r="196">
          <cell r="D196">
            <v>83.70767239999999</v>
          </cell>
          <cell r="Q196">
            <v>5.753330000000001</v>
          </cell>
          <cell r="R196">
            <v>0</v>
          </cell>
        </row>
        <row r="197">
          <cell r="D197">
            <v>86.2647742</v>
          </cell>
          <cell r="Q197">
            <v>1.2991198000000002</v>
          </cell>
          <cell r="R197">
            <v>0</v>
          </cell>
        </row>
        <row r="198">
          <cell r="D198">
            <v>87.6092052</v>
          </cell>
          <cell r="Q198">
            <v>0</v>
          </cell>
          <cell r="R198">
            <v>6.2314824</v>
          </cell>
        </row>
        <row r="199">
          <cell r="D199">
            <v>85.888572</v>
          </cell>
          <cell r="Q199">
            <v>0</v>
          </cell>
          <cell r="R199">
            <v>9.567221400000001</v>
          </cell>
        </row>
        <row r="200">
          <cell r="D200">
            <v>82.6196074</v>
          </cell>
          <cell r="Q200">
            <v>0</v>
          </cell>
          <cell r="R200">
            <v>24.3810028</v>
          </cell>
        </row>
        <row r="201">
          <cell r="D201">
            <v>82.15874480000001</v>
          </cell>
          <cell r="Q201">
            <v>0</v>
          </cell>
          <cell r="R201">
            <v>26.185104</v>
          </cell>
        </row>
        <row r="202">
          <cell r="D202">
            <v>82.2124028</v>
          </cell>
          <cell r="Q202">
            <v>0</v>
          </cell>
          <cell r="R202">
            <v>3.8967632</v>
          </cell>
        </row>
        <row r="203">
          <cell r="D203">
            <v>81.6012978</v>
          </cell>
          <cell r="Q203">
            <v>0</v>
          </cell>
          <cell r="R203">
            <v>12.560741600000002</v>
          </cell>
        </row>
        <row r="204">
          <cell r="D204">
            <v>80.72428760000001</v>
          </cell>
          <cell r="Q204">
            <v>0</v>
          </cell>
          <cell r="R204">
            <v>11.817876400000001</v>
          </cell>
        </row>
        <row r="205">
          <cell r="D205">
            <v>80.1936696</v>
          </cell>
          <cell r="Q205">
            <v>0</v>
          </cell>
          <cell r="R205">
            <v>19.057533</v>
          </cell>
        </row>
        <row r="206">
          <cell r="D206">
            <v>80.18174560000001</v>
          </cell>
          <cell r="Q206">
            <v>0</v>
          </cell>
          <cell r="R206">
            <v>8.461866599999999</v>
          </cell>
        </row>
        <row r="207">
          <cell r="D207">
            <v>80.88585780000001</v>
          </cell>
          <cell r="Q207">
            <v>0</v>
          </cell>
          <cell r="R207">
            <v>7.179440400000001</v>
          </cell>
        </row>
        <row r="208">
          <cell r="D208">
            <v>86.66363199999999</v>
          </cell>
          <cell r="Q208">
            <v>0</v>
          </cell>
          <cell r="R208">
            <v>5.9721354</v>
          </cell>
        </row>
        <row r="209">
          <cell r="D209">
            <v>79.3911844</v>
          </cell>
          <cell r="Q209">
            <v>0</v>
          </cell>
          <cell r="R209">
            <v>28.165084200000003</v>
          </cell>
        </row>
        <row r="210">
          <cell r="D210">
            <v>71.9816108</v>
          </cell>
          <cell r="Q210">
            <v>0</v>
          </cell>
          <cell r="R210">
            <v>33.775326199999995</v>
          </cell>
        </row>
        <row r="211">
          <cell r="D211">
            <v>68.42587400000001</v>
          </cell>
          <cell r="Q211">
            <v>0</v>
          </cell>
          <cell r="R211">
            <v>15.3032616</v>
          </cell>
        </row>
        <row r="212">
          <cell r="D212">
            <v>54.7919724</v>
          </cell>
          <cell r="Q212">
            <v>0</v>
          </cell>
          <cell r="R212">
            <v>11.4035174</v>
          </cell>
        </row>
        <row r="213">
          <cell r="D213">
            <v>46.56083520000001</v>
          </cell>
          <cell r="Q213">
            <v>0</v>
          </cell>
          <cell r="R213">
            <v>7.1758632</v>
          </cell>
        </row>
        <row r="214">
          <cell r="D214">
            <v>42.50906</v>
          </cell>
          <cell r="Q214">
            <v>0</v>
          </cell>
          <cell r="R214">
            <v>4.647975199999999</v>
          </cell>
        </row>
        <row r="215">
          <cell r="D215">
            <v>40.4575358</v>
          </cell>
          <cell r="Q215">
            <v>0</v>
          </cell>
          <cell r="R215">
            <v>2.6811114</v>
          </cell>
        </row>
        <row r="216">
          <cell r="D216">
            <v>40.9183984</v>
          </cell>
          <cell r="Q216">
            <v>2.9362850000000003</v>
          </cell>
          <cell r="R216">
            <v>0</v>
          </cell>
        </row>
        <row r="217">
          <cell r="D217">
            <v>41.8126984</v>
          </cell>
          <cell r="Q217">
            <v>6.146822</v>
          </cell>
          <cell r="R217">
            <v>0</v>
          </cell>
        </row>
        <row r="218">
          <cell r="D218">
            <v>42.315295</v>
          </cell>
          <cell r="Q218">
            <v>15.1291712</v>
          </cell>
          <cell r="R218">
            <v>0</v>
          </cell>
        </row>
        <row r="219">
          <cell r="D219">
            <v>59.4256388</v>
          </cell>
          <cell r="Q219">
            <v>12.011641400000002</v>
          </cell>
          <cell r="R219">
            <v>0</v>
          </cell>
        </row>
        <row r="220">
          <cell r="D220">
            <v>68.2696696</v>
          </cell>
          <cell r="Q220">
            <v>0</v>
          </cell>
          <cell r="R220">
            <v>2.0366191999999996</v>
          </cell>
        </row>
        <row r="221">
          <cell r="D221">
            <v>78.47899840000001</v>
          </cell>
          <cell r="Q221">
            <v>3.9921552</v>
          </cell>
          <cell r="R221">
            <v>0</v>
          </cell>
        </row>
        <row r="222">
          <cell r="D222">
            <v>80.3582208</v>
          </cell>
          <cell r="Q222">
            <v>0</v>
          </cell>
          <cell r="R222">
            <v>9.7615826</v>
          </cell>
        </row>
        <row r="223">
          <cell r="D223">
            <v>80.04938920000001</v>
          </cell>
          <cell r="Q223">
            <v>0</v>
          </cell>
          <cell r="R223">
            <v>8.8488004</v>
          </cell>
        </row>
        <row r="224">
          <cell r="D224">
            <v>79.97963380000002</v>
          </cell>
          <cell r="Q224">
            <v>0</v>
          </cell>
          <cell r="R224">
            <v>21.461411400000003</v>
          </cell>
        </row>
        <row r="225">
          <cell r="D225">
            <v>80.09350800000001</v>
          </cell>
          <cell r="Q225">
            <v>0</v>
          </cell>
          <cell r="R225">
            <v>21.302226</v>
          </cell>
        </row>
        <row r="226">
          <cell r="D226">
            <v>79.8055434</v>
          </cell>
          <cell r="Q226">
            <v>0</v>
          </cell>
          <cell r="R226">
            <v>25.402889599999998</v>
          </cell>
        </row>
        <row r="227">
          <cell r="D227">
            <v>79.5247332</v>
          </cell>
          <cell r="Q227">
            <v>0</v>
          </cell>
          <cell r="R227">
            <v>24.2468578</v>
          </cell>
        </row>
        <row r="228">
          <cell r="D228">
            <v>77.78859880000002</v>
          </cell>
          <cell r="Q228">
            <v>0</v>
          </cell>
          <cell r="R228">
            <v>16.596419400000002</v>
          </cell>
        </row>
        <row r="229">
          <cell r="D229">
            <v>64.6566976</v>
          </cell>
          <cell r="Q229">
            <v>1.0558702</v>
          </cell>
          <cell r="R229">
            <v>0.023847999999999998</v>
          </cell>
        </row>
        <row r="230">
          <cell r="D230">
            <v>70.0845024</v>
          </cell>
          <cell r="Q230">
            <v>1.6252412000000005</v>
          </cell>
          <cell r="R230">
            <v>0.008943</v>
          </cell>
        </row>
        <row r="231">
          <cell r="D231">
            <v>80.677784</v>
          </cell>
          <cell r="Q231">
            <v>0</v>
          </cell>
          <cell r="R231">
            <v>12.708003000000003</v>
          </cell>
        </row>
        <row r="232">
          <cell r="D232">
            <v>82.9809046</v>
          </cell>
          <cell r="Q232">
            <v>0</v>
          </cell>
          <cell r="R232">
            <v>13.908749800000002</v>
          </cell>
        </row>
        <row r="233">
          <cell r="D233">
            <v>76.23430540000001</v>
          </cell>
          <cell r="Q233">
            <v>0</v>
          </cell>
          <cell r="R233">
            <v>24.134176000000004</v>
          </cell>
        </row>
        <row r="234">
          <cell r="D234">
            <v>59.989644000000006</v>
          </cell>
          <cell r="Q234">
            <v>0</v>
          </cell>
          <cell r="R234">
            <v>25.350424</v>
          </cell>
        </row>
        <row r="235">
          <cell r="D235">
            <v>52.915730999999994</v>
          </cell>
          <cell r="Q235">
            <v>0</v>
          </cell>
          <cell r="R235">
            <v>4.481635399999999</v>
          </cell>
        </row>
        <row r="236">
          <cell r="D236">
            <v>48.214097800000005</v>
          </cell>
          <cell r="Q236">
            <v>0</v>
          </cell>
          <cell r="R236">
            <v>9.058066600000002</v>
          </cell>
        </row>
        <row r="237">
          <cell r="D237">
            <v>43.90118700000001</v>
          </cell>
          <cell r="Q237">
            <v>0</v>
          </cell>
          <cell r="R237">
            <v>15.2311214</v>
          </cell>
        </row>
        <row r="238">
          <cell r="D238">
            <v>37.0890058</v>
          </cell>
          <cell r="Q238">
            <v>0</v>
          </cell>
          <cell r="R238">
            <v>14.654596000000002</v>
          </cell>
        </row>
        <row r="239">
          <cell r="D239">
            <v>35.728477399999996</v>
          </cell>
          <cell r="Q239">
            <v>0</v>
          </cell>
          <cell r="R239">
            <v>3.2635988000000005</v>
          </cell>
        </row>
        <row r="240">
          <cell r="D240">
            <v>43.269215</v>
          </cell>
          <cell r="Q240">
            <v>3.2624064</v>
          </cell>
          <cell r="R240">
            <v>0</v>
          </cell>
        </row>
        <row r="241">
          <cell r="D241">
            <v>51.2833354</v>
          </cell>
          <cell r="Q241">
            <v>0</v>
          </cell>
          <cell r="R241">
            <v>0.6343568</v>
          </cell>
        </row>
        <row r="242">
          <cell r="D242">
            <v>68.3167694</v>
          </cell>
          <cell r="Q242">
            <v>0</v>
          </cell>
          <cell r="R242">
            <v>5.707422600000001</v>
          </cell>
        </row>
        <row r="243">
          <cell r="D243">
            <v>82.4413436</v>
          </cell>
          <cell r="Q243">
            <v>3.1187222000000006</v>
          </cell>
          <cell r="R243">
            <v>0</v>
          </cell>
        </row>
        <row r="244">
          <cell r="D244">
            <v>90.68619340000001</v>
          </cell>
          <cell r="Q244">
            <v>0.13116400000000003</v>
          </cell>
          <cell r="R244">
            <v>0.038156800000000005</v>
          </cell>
        </row>
        <row r="245">
          <cell r="D245">
            <v>91.9483488</v>
          </cell>
          <cell r="Q245">
            <v>0</v>
          </cell>
          <cell r="R245">
            <v>14.878171</v>
          </cell>
        </row>
        <row r="246">
          <cell r="D246">
            <v>91.19952160000001</v>
          </cell>
          <cell r="Q246">
            <v>0</v>
          </cell>
          <cell r="R246">
            <v>20.381097000000004</v>
          </cell>
        </row>
        <row r="247">
          <cell r="D247">
            <v>90.33503160000001</v>
          </cell>
          <cell r="Q247">
            <v>0</v>
          </cell>
          <cell r="R247">
            <v>20.553995</v>
          </cell>
        </row>
        <row r="248">
          <cell r="D248">
            <v>91.69079040000001</v>
          </cell>
          <cell r="Q248">
            <v>0</v>
          </cell>
          <cell r="R248">
            <v>21.1776202</v>
          </cell>
        </row>
        <row r="249">
          <cell r="D249">
            <v>90.5252194</v>
          </cell>
          <cell r="Q249">
            <v>0.0005962000000000001</v>
          </cell>
          <cell r="R249">
            <v>16.764547800000003</v>
          </cell>
        </row>
        <row r="250">
          <cell r="D250">
            <v>89.3572636</v>
          </cell>
          <cell r="Q250">
            <v>0</v>
          </cell>
          <cell r="R250">
            <v>7.4304406</v>
          </cell>
        </row>
        <row r="251">
          <cell r="D251">
            <v>84.866089</v>
          </cell>
          <cell r="Q251">
            <v>0</v>
          </cell>
          <cell r="R251">
            <v>16.0592432</v>
          </cell>
        </row>
        <row r="252">
          <cell r="D252">
            <v>82.88074300000001</v>
          </cell>
          <cell r="Q252">
            <v>0</v>
          </cell>
          <cell r="R252">
            <v>15.874421200000002</v>
          </cell>
        </row>
        <row r="253">
          <cell r="D253">
            <v>75.2744234</v>
          </cell>
          <cell r="Q253">
            <v>0</v>
          </cell>
          <cell r="R253">
            <v>6.3894754</v>
          </cell>
        </row>
        <row r="254">
          <cell r="D254">
            <v>71.34546540000001</v>
          </cell>
          <cell r="Q254">
            <v>0</v>
          </cell>
          <cell r="R254">
            <v>4.311718399999999</v>
          </cell>
        </row>
        <row r="255">
          <cell r="D255">
            <v>75.29230940000001</v>
          </cell>
          <cell r="Q255">
            <v>0</v>
          </cell>
          <cell r="R255">
            <v>3.1425701999999998</v>
          </cell>
        </row>
        <row r="256">
          <cell r="D256">
            <v>83.33683599999999</v>
          </cell>
          <cell r="Q256">
            <v>0</v>
          </cell>
          <cell r="R256">
            <v>6.3280668</v>
          </cell>
        </row>
        <row r="257">
          <cell r="D257">
            <v>71.6775488</v>
          </cell>
          <cell r="Q257">
            <v>0</v>
          </cell>
          <cell r="R257">
            <v>25.5245144</v>
          </cell>
        </row>
        <row r="258">
          <cell r="D258">
            <v>60.2448176</v>
          </cell>
          <cell r="Q258">
            <v>0</v>
          </cell>
          <cell r="R258">
            <v>31.9885148</v>
          </cell>
        </row>
        <row r="259">
          <cell r="D259">
            <v>48.1204944</v>
          </cell>
          <cell r="Q259">
            <v>0</v>
          </cell>
          <cell r="R259">
            <v>17.676137600000004</v>
          </cell>
        </row>
        <row r="260">
          <cell r="D260">
            <v>0</v>
          </cell>
          <cell r="Q260">
            <v>28.9520682</v>
          </cell>
          <cell r="R260">
            <v>0</v>
          </cell>
        </row>
        <row r="261">
          <cell r="D261">
            <v>0</v>
          </cell>
          <cell r="Q261">
            <v>25.2592054</v>
          </cell>
          <cell r="R261">
            <v>0</v>
          </cell>
        </row>
        <row r="262">
          <cell r="D262">
            <v>0</v>
          </cell>
          <cell r="Q262">
            <v>18.032069</v>
          </cell>
          <cell r="R262">
            <v>0</v>
          </cell>
        </row>
        <row r="263">
          <cell r="D263">
            <v>0</v>
          </cell>
          <cell r="Q263">
            <v>33.048558400000005</v>
          </cell>
          <cell r="R263">
            <v>0</v>
          </cell>
        </row>
        <row r="264">
          <cell r="D264">
            <v>33.534461400000005</v>
          </cell>
          <cell r="Q264">
            <v>12.8218772</v>
          </cell>
          <cell r="R264">
            <v>0</v>
          </cell>
        </row>
        <row r="265">
          <cell r="D265">
            <v>49.6175526</v>
          </cell>
          <cell r="Q265">
            <v>10.764391000000002</v>
          </cell>
          <cell r="R265">
            <v>0</v>
          </cell>
        </row>
        <row r="266">
          <cell r="D266">
            <v>69.5449414</v>
          </cell>
          <cell r="Q266">
            <v>3.0537364</v>
          </cell>
          <cell r="R266">
            <v>0</v>
          </cell>
        </row>
        <row r="267">
          <cell r="D267">
            <v>84.001599</v>
          </cell>
          <cell r="Q267">
            <v>7.157381</v>
          </cell>
          <cell r="R267">
            <v>0</v>
          </cell>
        </row>
        <row r="268">
          <cell r="D268">
            <v>90.54191300000001</v>
          </cell>
          <cell r="Q268">
            <v>1.7575976</v>
          </cell>
          <cell r="R268">
            <v>0</v>
          </cell>
        </row>
        <row r="269">
          <cell r="D269">
            <v>90.8137802</v>
          </cell>
          <cell r="Q269">
            <v>0.0065582</v>
          </cell>
          <cell r="R269">
            <v>0.9896920000000001</v>
          </cell>
        </row>
        <row r="270">
          <cell r="D270">
            <v>90.3713998</v>
          </cell>
          <cell r="Q270">
            <v>0.0005962000000000001</v>
          </cell>
          <cell r="R270">
            <v>8.7724868</v>
          </cell>
        </row>
        <row r="271">
          <cell r="D271">
            <v>87.4583666</v>
          </cell>
          <cell r="Q271">
            <v>0.0005962000000000001</v>
          </cell>
          <cell r="R271">
            <v>1.4660558</v>
          </cell>
        </row>
        <row r="272">
          <cell r="D272">
            <v>90.0905896</v>
          </cell>
          <cell r="Q272">
            <v>0</v>
          </cell>
          <cell r="R272">
            <v>2.4795958000000002</v>
          </cell>
        </row>
        <row r="273">
          <cell r="D273">
            <v>90.11264900000002</v>
          </cell>
          <cell r="Q273">
            <v>0</v>
          </cell>
          <cell r="R273">
            <v>3.0465820000000003</v>
          </cell>
        </row>
        <row r="274">
          <cell r="D274">
            <v>90.24500540000001</v>
          </cell>
          <cell r="Q274">
            <v>0</v>
          </cell>
          <cell r="R274">
            <v>7.2515806000000005</v>
          </cell>
        </row>
        <row r="275">
          <cell r="D275">
            <v>87.70102000000001</v>
          </cell>
          <cell r="Q275">
            <v>0</v>
          </cell>
          <cell r="R275">
            <v>10.159844200000002</v>
          </cell>
        </row>
        <row r="276">
          <cell r="D276">
            <v>83.9634422</v>
          </cell>
          <cell r="Q276">
            <v>0</v>
          </cell>
          <cell r="R276">
            <v>5.803410800000001</v>
          </cell>
        </row>
        <row r="277">
          <cell r="D277">
            <v>80.3659714</v>
          </cell>
          <cell r="Q277">
            <v>0</v>
          </cell>
          <cell r="R277">
            <v>7.719597599999999</v>
          </cell>
        </row>
        <row r="278">
          <cell r="D278">
            <v>78.0580812</v>
          </cell>
          <cell r="Q278">
            <v>0</v>
          </cell>
          <cell r="R278">
            <v>2.5869118</v>
          </cell>
        </row>
        <row r="279">
          <cell r="D279">
            <v>80.79046579999999</v>
          </cell>
          <cell r="Q279">
            <v>0</v>
          </cell>
          <cell r="R279">
            <v>2.2923890000000005</v>
          </cell>
        </row>
        <row r="280">
          <cell r="D280">
            <v>85.84326080000001</v>
          </cell>
          <cell r="Q280">
            <v>0</v>
          </cell>
          <cell r="R280">
            <v>17.4054628</v>
          </cell>
        </row>
        <row r="281">
          <cell r="D281">
            <v>75.7191886</v>
          </cell>
          <cell r="Q281">
            <v>0</v>
          </cell>
          <cell r="R281">
            <v>16.4157708</v>
          </cell>
        </row>
        <row r="282">
          <cell r="D282">
            <v>59.9759314</v>
          </cell>
          <cell r="Q282">
            <v>0</v>
          </cell>
          <cell r="R282">
            <v>35.4762848</v>
          </cell>
        </row>
        <row r="283">
          <cell r="D283">
            <v>47.1457074</v>
          </cell>
          <cell r="Q283">
            <v>0</v>
          </cell>
          <cell r="R283">
            <v>17.0733794</v>
          </cell>
        </row>
        <row r="284">
          <cell r="D284">
            <v>0</v>
          </cell>
          <cell r="Q284">
            <v>0</v>
          </cell>
          <cell r="R284">
            <v>0</v>
          </cell>
        </row>
        <row r="285">
          <cell r="D285">
            <v>0</v>
          </cell>
          <cell r="Q285">
            <v>0</v>
          </cell>
          <cell r="R285">
            <v>0</v>
          </cell>
        </row>
        <row r="286">
          <cell r="D286">
            <v>0</v>
          </cell>
          <cell r="Q286">
            <v>0</v>
          </cell>
          <cell r="R286">
            <v>0</v>
          </cell>
        </row>
        <row r="287">
          <cell r="D287">
            <v>0</v>
          </cell>
          <cell r="Q287">
            <v>0</v>
          </cell>
          <cell r="R287">
            <v>0</v>
          </cell>
        </row>
        <row r="288">
          <cell r="D288">
            <v>31.0572504</v>
          </cell>
          <cell r="Q288">
            <v>13.0204118</v>
          </cell>
          <cell r="R288">
            <v>0</v>
          </cell>
        </row>
        <row r="289">
          <cell r="D289">
            <v>52.7088496</v>
          </cell>
          <cell r="Q289">
            <v>11.590128000000002</v>
          </cell>
          <cell r="R289">
            <v>0</v>
          </cell>
        </row>
        <row r="290">
          <cell r="D290">
            <v>68.6560072</v>
          </cell>
          <cell r="Q290">
            <v>0</v>
          </cell>
          <cell r="R290">
            <v>3.7655991999999996</v>
          </cell>
        </row>
        <row r="291">
          <cell r="D291">
            <v>83.8978602</v>
          </cell>
          <cell r="Q291">
            <v>4.0553524</v>
          </cell>
          <cell r="R291">
            <v>0</v>
          </cell>
        </row>
        <row r="292">
          <cell r="D292">
            <v>89.540297</v>
          </cell>
          <cell r="Q292">
            <v>0.1257982</v>
          </cell>
          <cell r="R292">
            <v>0.035772</v>
          </cell>
        </row>
        <row r="293">
          <cell r="D293">
            <v>90.0005634</v>
          </cell>
          <cell r="Q293">
            <v>0.0005962000000000001</v>
          </cell>
          <cell r="R293">
            <v>5.756311</v>
          </cell>
        </row>
        <row r="294">
          <cell r="D294">
            <v>89.3453396</v>
          </cell>
          <cell r="Q294">
            <v>0</v>
          </cell>
          <cell r="R294">
            <v>16.4813528</v>
          </cell>
        </row>
        <row r="295">
          <cell r="D295">
            <v>88.0652982</v>
          </cell>
          <cell r="Q295">
            <v>0</v>
          </cell>
          <cell r="R295">
            <v>15.4129624</v>
          </cell>
        </row>
        <row r="296">
          <cell r="D296">
            <v>88.3103364</v>
          </cell>
          <cell r="Q296">
            <v>0.0005962000000000001</v>
          </cell>
          <cell r="R296">
            <v>7.3529346</v>
          </cell>
        </row>
        <row r="297">
          <cell r="D297">
            <v>88.8504936</v>
          </cell>
          <cell r="Q297">
            <v>0.0005962000000000001</v>
          </cell>
          <cell r="R297">
            <v>10.8263958</v>
          </cell>
        </row>
        <row r="298">
          <cell r="D298">
            <v>89.8133566</v>
          </cell>
          <cell r="Q298">
            <v>0</v>
          </cell>
          <cell r="R298">
            <v>3.4305348</v>
          </cell>
        </row>
        <row r="299">
          <cell r="D299">
            <v>86.237349</v>
          </cell>
          <cell r="Q299">
            <v>0</v>
          </cell>
          <cell r="R299">
            <v>1.6186829999999999</v>
          </cell>
        </row>
        <row r="300">
          <cell r="D300">
            <v>84.57037380000001</v>
          </cell>
          <cell r="Q300">
            <v>0</v>
          </cell>
          <cell r="R300">
            <v>9.571991</v>
          </cell>
        </row>
        <row r="301">
          <cell r="D301">
            <v>81.14043520000001</v>
          </cell>
          <cell r="Q301">
            <v>0</v>
          </cell>
          <cell r="R301">
            <v>1.5417732</v>
          </cell>
        </row>
        <row r="302">
          <cell r="D302">
            <v>79.20934340000001</v>
          </cell>
          <cell r="Q302">
            <v>0.1830334</v>
          </cell>
          <cell r="R302">
            <v>0.2259598</v>
          </cell>
        </row>
        <row r="303">
          <cell r="D303">
            <v>80.2854844</v>
          </cell>
          <cell r="Q303">
            <v>4.7529064000000005</v>
          </cell>
          <cell r="R303">
            <v>0</v>
          </cell>
        </row>
        <row r="304">
          <cell r="D304">
            <v>82.21121040000001</v>
          </cell>
          <cell r="Q304">
            <v>0</v>
          </cell>
          <cell r="R304">
            <v>1.3807992</v>
          </cell>
        </row>
        <row r="305">
          <cell r="D305">
            <v>78.9505926</v>
          </cell>
          <cell r="Q305">
            <v>0.0005962000000000001</v>
          </cell>
          <cell r="R305">
            <v>22.3586924</v>
          </cell>
        </row>
        <row r="306">
          <cell r="D306">
            <v>58.92661940000001</v>
          </cell>
          <cell r="Q306">
            <v>0</v>
          </cell>
          <cell r="R306">
            <v>34.1485474</v>
          </cell>
        </row>
        <row r="307">
          <cell r="D307">
            <v>46.5775288</v>
          </cell>
          <cell r="Q307">
            <v>0</v>
          </cell>
          <cell r="R307">
            <v>48.8269914</v>
          </cell>
        </row>
        <row r="308">
          <cell r="D308">
            <v>12.7068106</v>
          </cell>
          <cell r="Q308">
            <v>0</v>
          </cell>
          <cell r="R308">
            <v>13.1945022</v>
          </cell>
        </row>
        <row r="309">
          <cell r="D309">
            <v>0</v>
          </cell>
          <cell r="Q309">
            <v>0</v>
          </cell>
          <cell r="R309">
            <v>0</v>
          </cell>
        </row>
        <row r="310">
          <cell r="D310">
            <v>0</v>
          </cell>
          <cell r="Q310">
            <v>0</v>
          </cell>
          <cell r="R310">
            <v>0</v>
          </cell>
        </row>
        <row r="311">
          <cell r="D311">
            <v>0</v>
          </cell>
          <cell r="Q311">
            <v>0</v>
          </cell>
          <cell r="R311">
            <v>0</v>
          </cell>
        </row>
        <row r="312">
          <cell r="D312">
            <v>35.9651688</v>
          </cell>
          <cell r="Q312">
            <v>6.7203664000000005</v>
          </cell>
          <cell r="R312">
            <v>0</v>
          </cell>
        </row>
        <row r="313">
          <cell r="D313">
            <v>52.283759</v>
          </cell>
          <cell r="Q313">
            <v>4.4214192</v>
          </cell>
          <cell r="R313">
            <v>0</v>
          </cell>
        </row>
        <row r="314">
          <cell r="D314">
            <v>69.12283180000001</v>
          </cell>
          <cell r="Q314">
            <v>0</v>
          </cell>
          <cell r="R314">
            <v>1.7504432</v>
          </cell>
        </row>
        <row r="315">
          <cell r="D315">
            <v>84.0004066</v>
          </cell>
          <cell r="Q315">
            <v>3.0829502</v>
          </cell>
          <cell r="R315">
            <v>0</v>
          </cell>
        </row>
        <row r="316">
          <cell r="D316">
            <v>89.5927626</v>
          </cell>
          <cell r="Q316">
            <v>1.7122864</v>
          </cell>
          <cell r="R316">
            <v>0</v>
          </cell>
        </row>
        <row r="317">
          <cell r="D317">
            <v>90.2032714</v>
          </cell>
          <cell r="Q317">
            <v>0.4155514</v>
          </cell>
          <cell r="R317">
            <v>0</v>
          </cell>
        </row>
        <row r="318">
          <cell r="D318">
            <v>89.33997380000001</v>
          </cell>
          <cell r="Q318">
            <v>0.0005962000000000001</v>
          </cell>
          <cell r="R318">
            <v>7.950923200000001</v>
          </cell>
        </row>
        <row r="319">
          <cell r="D319">
            <v>88.7706028</v>
          </cell>
          <cell r="Q319">
            <v>0.6176632</v>
          </cell>
          <cell r="R319">
            <v>0</v>
          </cell>
        </row>
        <row r="320">
          <cell r="D320">
            <v>90.62418860000001</v>
          </cell>
          <cell r="Q320">
            <v>0.12043240000000001</v>
          </cell>
          <cell r="R320">
            <v>0.019078400000000002</v>
          </cell>
        </row>
        <row r="321">
          <cell r="D321">
            <v>90.98310099999999</v>
          </cell>
          <cell r="Q321">
            <v>1.3849726000000002</v>
          </cell>
          <cell r="R321">
            <v>0</v>
          </cell>
        </row>
        <row r="322">
          <cell r="D322">
            <v>91.7754508</v>
          </cell>
          <cell r="Q322">
            <v>4.6909016</v>
          </cell>
          <cell r="R322">
            <v>0</v>
          </cell>
        </row>
        <row r="323">
          <cell r="D323">
            <v>90.38034280000001</v>
          </cell>
          <cell r="Q323">
            <v>1.0284450000000003</v>
          </cell>
          <cell r="R323">
            <v>0</v>
          </cell>
        </row>
        <row r="324">
          <cell r="D324">
            <v>85.6721514</v>
          </cell>
          <cell r="Q324">
            <v>3.5360622000000004</v>
          </cell>
          <cell r="R324">
            <v>0</v>
          </cell>
        </row>
        <row r="325">
          <cell r="D325">
            <v>81.6102408</v>
          </cell>
          <cell r="Q325">
            <v>2.7818691999999996</v>
          </cell>
          <cell r="R325">
            <v>0</v>
          </cell>
        </row>
        <row r="326">
          <cell r="D326">
            <v>77.7605774</v>
          </cell>
          <cell r="Q326">
            <v>6.155168799999999</v>
          </cell>
          <cell r="R326">
            <v>0</v>
          </cell>
        </row>
        <row r="327">
          <cell r="D327">
            <v>81.0659102</v>
          </cell>
          <cell r="Q327">
            <v>9.047335</v>
          </cell>
          <cell r="R327">
            <v>0</v>
          </cell>
        </row>
        <row r="328">
          <cell r="D328">
            <v>85.4539422</v>
          </cell>
          <cell r="Q328">
            <v>4.0625068</v>
          </cell>
          <cell r="R328">
            <v>0</v>
          </cell>
        </row>
        <row r="329">
          <cell r="D329">
            <v>79.9367074</v>
          </cell>
          <cell r="Q329">
            <v>0</v>
          </cell>
          <cell r="R329">
            <v>17.1622132</v>
          </cell>
        </row>
        <row r="330">
          <cell r="D330">
            <v>65.7018362</v>
          </cell>
          <cell r="Q330">
            <v>0.0005962000000000001</v>
          </cell>
          <cell r="R330">
            <v>16.9010776</v>
          </cell>
        </row>
        <row r="331">
          <cell r="D331">
            <v>47.84385760000001</v>
          </cell>
          <cell r="Q331">
            <v>0</v>
          </cell>
          <cell r="R331">
            <v>1.9805764000000001</v>
          </cell>
        </row>
        <row r="332">
          <cell r="D332">
            <v>41.2564438</v>
          </cell>
          <cell r="Q332">
            <v>0.2778292</v>
          </cell>
          <cell r="R332">
            <v>0.0029809999999999997</v>
          </cell>
        </row>
        <row r="333">
          <cell r="D333">
            <v>31.315405000000002</v>
          </cell>
          <cell r="Q333">
            <v>8.4237098</v>
          </cell>
          <cell r="R333">
            <v>0</v>
          </cell>
        </row>
        <row r="334">
          <cell r="D334">
            <v>28.7213388</v>
          </cell>
          <cell r="Q334">
            <v>4.3623954</v>
          </cell>
          <cell r="R334">
            <v>0</v>
          </cell>
        </row>
        <row r="335">
          <cell r="D335">
            <v>0</v>
          </cell>
          <cell r="Q335">
            <v>32.000438800000005</v>
          </cell>
          <cell r="R335">
            <v>0</v>
          </cell>
        </row>
        <row r="336">
          <cell r="D336">
            <v>39.8279486</v>
          </cell>
          <cell r="Q336">
            <v>8.3360684</v>
          </cell>
          <cell r="R336">
            <v>0</v>
          </cell>
        </row>
        <row r="337">
          <cell r="D337">
            <v>53.492852600000006</v>
          </cell>
          <cell r="Q337">
            <v>12.3747272</v>
          </cell>
          <cell r="R337">
            <v>0.7524044</v>
          </cell>
        </row>
        <row r="338">
          <cell r="D338">
            <v>71.8832378</v>
          </cell>
          <cell r="Q338">
            <v>0.6534352</v>
          </cell>
          <cell r="R338">
            <v>0</v>
          </cell>
        </row>
        <row r="339">
          <cell r="D339">
            <v>85.47719400000001</v>
          </cell>
          <cell r="Q339">
            <v>8.195961400000002</v>
          </cell>
          <cell r="R339">
            <v>0</v>
          </cell>
        </row>
        <row r="340">
          <cell r="D340">
            <v>91.683636</v>
          </cell>
          <cell r="Q340">
            <v>9.803316600000002</v>
          </cell>
          <cell r="R340">
            <v>0</v>
          </cell>
        </row>
        <row r="341">
          <cell r="D341">
            <v>92.3072612</v>
          </cell>
          <cell r="Q341">
            <v>6.9856754</v>
          </cell>
          <cell r="R341">
            <v>0</v>
          </cell>
        </row>
        <row r="342">
          <cell r="D342">
            <v>91.4701964</v>
          </cell>
          <cell r="Q342">
            <v>6.062161600000001</v>
          </cell>
          <cell r="R342">
            <v>0</v>
          </cell>
        </row>
        <row r="343">
          <cell r="D343">
            <v>90.4101528</v>
          </cell>
          <cell r="Q343">
            <v>10.833550200000001</v>
          </cell>
          <cell r="R343">
            <v>0</v>
          </cell>
        </row>
        <row r="344">
          <cell r="D344">
            <v>91.9388096</v>
          </cell>
          <cell r="Q344">
            <v>17.8192256</v>
          </cell>
          <cell r="R344">
            <v>0</v>
          </cell>
        </row>
        <row r="345">
          <cell r="D345">
            <v>92.10514939999999</v>
          </cell>
          <cell r="Q345">
            <v>14.210427000000001</v>
          </cell>
          <cell r="R345">
            <v>0</v>
          </cell>
        </row>
        <row r="346">
          <cell r="D346">
            <v>94.43032939999999</v>
          </cell>
          <cell r="Q346">
            <v>7.574124800000002</v>
          </cell>
          <cell r="R346">
            <v>0</v>
          </cell>
        </row>
        <row r="347">
          <cell r="D347">
            <v>90.3970364</v>
          </cell>
          <cell r="Q347">
            <v>7.295699400000001</v>
          </cell>
          <cell r="R347">
            <v>0</v>
          </cell>
        </row>
        <row r="348">
          <cell r="D348">
            <v>88.7038284</v>
          </cell>
          <cell r="Q348">
            <v>0.7142476000000001</v>
          </cell>
          <cell r="R348">
            <v>0.0011924000000000001</v>
          </cell>
        </row>
        <row r="349">
          <cell r="D349">
            <v>85.259581</v>
          </cell>
          <cell r="Q349">
            <v>0</v>
          </cell>
          <cell r="R349">
            <v>7.413746999999999</v>
          </cell>
        </row>
        <row r="350">
          <cell r="D350">
            <v>82.11164500000001</v>
          </cell>
          <cell r="Q350">
            <v>0.0196746</v>
          </cell>
          <cell r="R350">
            <v>3.832373600000001</v>
          </cell>
        </row>
        <row r="351">
          <cell r="D351">
            <v>84.16674640000001</v>
          </cell>
          <cell r="Q351">
            <v>0.0691592</v>
          </cell>
          <cell r="R351">
            <v>3.0483706000000006</v>
          </cell>
        </row>
        <row r="352">
          <cell r="D352">
            <v>89.90338280000002</v>
          </cell>
          <cell r="Q352">
            <v>0</v>
          </cell>
          <cell r="R352">
            <v>8.418344</v>
          </cell>
        </row>
        <row r="353">
          <cell r="D353">
            <v>83.65818780000001</v>
          </cell>
          <cell r="Q353">
            <v>0</v>
          </cell>
          <cell r="R353">
            <v>23.567189800000005</v>
          </cell>
        </row>
        <row r="354">
          <cell r="D354">
            <v>70.754035</v>
          </cell>
          <cell r="Q354">
            <v>0</v>
          </cell>
          <cell r="R354">
            <v>23.850981000000004</v>
          </cell>
        </row>
        <row r="355">
          <cell r="D355">
            <v>58.1605024</v>
          </cell>
          <cell r="Q355">
            <v>0</v>
          </cell>
          <cell r="R355">
            <v>6.8342406</v>
          </cell>
        </row>
        <row r="356">
          <cell r="D356">
            <v>50.43494280000001</v>
          </cell>
          <cell r="Q356">
            <v>0</v>
          </cell>
          <cell r="R356">
            <v>2.7973704000000006</v>
          </cell>
        </row>
        <row r="357">
          <cell r="D357">
            <v>46.079105600000005</v>
          </cell>
          <cell r="Q357">
            <v>0</v>
          </cell>
          <cell r="R357">
            <v>1.2651364000000003</v>
          </cell>
        </row>
        <row r="358">
          <cell r="D358">
            <v>43.3759348</v>
          </cell>
          <cell r="Q358">
            <v>0</v>
          </cell>
          <cell r="R358">
            <v>2.390762</v>
          </cell>
        </row>
        <row r="359">
          <cell r="D359">
            <v>41.1544936</v>
          </cell>
          <cell r="Q359">
            <v>0.008346800000000001</v>
          </cell>
          <cell r="R359">
            <v>0.06260100000000002</v>
          </cell>
        </row>
        <row r="360">
          <cell r="D360">
            <v>42.581200200000005</v>
          </cell>
          <cell r="Q360">
            <v>3.7477131999999997</v>
          </cell>
          <cell r="R360">
            <v>0</v>
          </cell>
        </row>
        <row r="361">
          <cell r="D361">
            <v>45.374397200000004</v>
          </cell>
          <cell r="Q361">
            <v>5.21675</v>
          </cell>
          <cell r="R361">
            <v>0</v>
          </cell>
        </row>
        <row r="362">
          <cell r="D362">
            <v>54.6274212</v>
          </cell>
          <cell r="Q362">
            <v>0.649858</v>
          </cell>
          <cell r="R362">
            <v>0</v>
          </cell>
        </row>
        <row r="363">
          <cell r="D363">
            <v>75.5075376</v>
          </cell>
          <cell r="Q363">
            <v>0</v>
          </cell>
          <cell r="R363">
            <v>6.452672600000001</v>
          </cell>
        </row>
        <row r="364">
          <cell r="D364">
            <v>85.3502034</v>
          </cell>
          <cell r="Q364">
            <v>0.0023848000000000003</v>
          </cell>
          <cell r="R364">
            <v>0.6689364000000001</v>
          </cell>
        </row>
        <row r="365">
          <cell r="D365">
            <v>87.495331</v>
          </cell>
          <cell r="Q365">
            <v>0</v>
          </cell>
          <cell r="R365">
            <v>1.9161868000000004</v>
          </cell>
        </row>
        <row r="366">
          <cell r="D366">
            <v>90.4202882</v>
          </cell>
          <cell r="Q366">
            <v>0.0005962000000000001</v>
          </cell>
          <cell r="R366">
            <v>4.9848282</v>
          </cell>
        </row>
        <row r="367">
          <cell r="D367">
            <v>90.17763479999999</v>
          </cell>
          <cell r="Q367">
            <v>0</v>
          </cell>
          <cell r="R367">
            <v>13.249948800000002</v>
          </cell>
        </row>
        <row r="368">
          <cell r="D368">
            <v>90.59616720000001</v>
          </cell>
          <cell r="Q368">
            <v>0</v>
          </cell>
          <cell r="R368">
            <v>16.4634668</v>
          </cell>
        </row>
        <row r="369">
          <cell r="D369">
            <v>91.000987</v>
          </cell>
          <cell r="Q369">
            <v>0</v>
          </cell>
          <cell r="R369">
            <v>17.8448622</v>
          </cell>
        </row>
        <row r="370">
          <cell r="D370">
            <v>92.938637</v>
          </cell>
          <cell r="Q370">
            <v>0</v>
          </cell>
          <cell r="R370">
            <v>3.5557368</v>
          </cell>
        </row>
        <row r="371">
          <cell r="D371">
            <v>91.9215198</v>
          </cell>
          <cell r="Q371">
            <v>0</v>
          </cell>
          <cell r="R371">
            <v>3.3750882</v>
          </cell>
        </row>
        <row r="372">
          <cell r="D372">
            <v>91.04749060000002</v>
          </cell>
          <cell r="Q372">
            <v>0</v>
          </cell>
          <cell r="R372">
            <v>5.4319782</v>
          </cell>
        </row>
        <row r="373">
          <cell r="D373">
            <v>86.28266020000001</v>
          </cell>
          <cell r="Q373">
            <v>0</v>
          </cell>
          <cell r="R373">
            <v>19.939909</v>
          </cell>
        </row>
        <row r="374">
          <cell r="D374">
            <v>85.20473060000002</v>
          </cell>
          <cell r="Q374">
            <v>0</v>
          </cell>
          <cell r="R374">
            <v>10.5324692</v>
          </cell>
        </row>
        <row r="375">
          <cell r="D375">
            <v>88.3085478</v>
          </cell>
          <cell r="Q375">
            <v>0</v>
          </cell>
          <cell r="R375">
            <v>1.147685</v>
          </cell>
        </row>
        <row r="376">
          <cell r="D376">
            <v>95.89459660000001</v>
          </cell>
          <cell r="Q376">
            <v>0.0005962000000000001</v>
          </cell>
          <cell r="R376">
            <v>12.2542948</v>
          </cell>
        </row>
        <row r="377">
          <cell r="D377">
            <v>83.73152040000001</v>
          </cell>
          <cell r="Q377">
            <v>0</v>
          </cell>
          <cell r="R377">
            <v>23.1719092</v>
          </cell>
        </row>
        <row r="378">
          <cell r="D378">
            <v>70.04574939999999</v>
          </cell>
          <cell r="Q378">
            <v>0</v>
          </cell>
          <cell r="R378">
            <v>21.015453800000003</v>
          </cell>
        </row>
        <row r="379">
          <cell r="D379">
            <v>61.862308199999994</v>
          </cell>
          <cell r="Q379">
            <v>0</v>
          </cell>
          <cell r="R379">
            <v>10.7572366</v>
          </cell>
        </row>
        <row r="380">
          <cell r="D380">
            <v>54.106342399999996</v>
          </cell>
          <cell r="Q380">
            <v>0</v>
          </cell>
          <cell r="R380">
            <v>4.2324238</v>
          </cell>
        </row>
        <row r="381">
          <cell r="D381">
            <v>47.86591700000001</v>
          </cell>
          <cell r="Q381">
            <v>0</v>
          </cell>
          <cell r="R381">
            <v>1.3903384</v>
          </cell>
        </row>
        <row r="382">
          <cell r="D382">
            <v>44.4312088</v>
          </cell>
          <cell r="Q382">
            <v>0</v>
          </cell>
          <cell r="R382">
            <v>0.7285564</v>
          </cell>
        </row>
        <row r="383">
          <cell r="D383">
            <v>42.8316042</v>
          </cell>
          <cell r="Q383">
            <v>0.6695326</v>
          </cell>
          <cell r="R383">
            <v>0</v>
          </cell>
        </row>
        <row r="384">
          <cell r="D384">
            <v>43.6197806</v>
          </cell>
          <cell r="Q384">
            <v>2.7818691999999996</v>
          </cell>
          <cell r="R384">
            <v>0</v>
          </cell>
        </row>
        <row r="385">
          <cell r="D385">
            <v>44.69830640000001</v>
          </cell>
          <cell r="Q385">
            <v>5.1231466</v>
          </cell>
          <cell r="R385">
            <v>0</v>
          </cell>
        </row>
        <row r="386">
          <cell r="D386">
            <v>46.938826</v>
          </cell>
          <cell r="Q386">
            <v>9.7252144</v>
          </cell>
          <cell r="R386">
            <v>0</v>
          </cell>
        </row>
        <row r="387">
          <cell r="D387">
            <v>72.46095560000002</v>
          </cell>
          <cell r="Q387">
            <v>0</v>
          </cell>
          <cell r="R387">
            <v>2.3603558000000007</v>
          </cell>
        </row>
        <row r="388">
          <cell r="D388">
            <v>80.9383234</v>
          </cell>
          <cell r="Q388">
            <v>3.863376</v>
          </cell>
          <cell r="R388">
            <v>0</v>
          </cell>
        </row>
        <row r="389">
          <cell r="D389">
            <v>84.827336</v>
          </cell>
          <cell r="Q389">
            <v>4.1829392</v>
          </cell>
          <cell r="R389">
            <v>0</v>
          </cell>
        </row>
        <row r="390">
          <cell r="D390">
            <v>87.167421</v>
          </cell>
          <cell r="Q390">
            <v>2.1904388000000004</v>
          </cell>
          <cell r="R390">
            <v>0</v>
          </cell>
        </row>
        <row r="391">
          <cell r="D391">
            <v>87.8089322</v>
          </cell>
          <cell r="Q391">
            <v>1.1924</v>
          </cell>
          <cell r="R391">
            <v>0</v>
          </cell>
        </row>
        <row r="392">
          <cell r="D392">
            <v>88.511852</v>
          </cell>
          <cell r="Q392">
            <v>1.1637824</v>
          </cell>
          <cell r="R392">
            <v>0</v>
          </cell>
        </row>
        <row r="393">
          <cell r="D393">
            <v>88.6972702</v>
          </cell>
          <cell r="Q393">
            <v>1.266925</v>
          </cell>
          <cell r="R393">
            <v>0</v>
          </cell>
        </row>
        <row r="394">
          <cell r="D394">
            <v>88.5428544</v>
          </cell>
          <cell r="Q394">
            <v>1.6788992</v>
          </cell>
          <cell r="R394">
            <v>0</v>
          </cell>
        </row>
        <row r="395">
          <cell r="D395">
            <v>84.96863540000001</v>
          </cell>
          <cell r="Q395">
            <v>2.6006244000000005</v>
          </cell>
          <cell r="R395">
            <v>0</v>
          </cell>
        </row>
        <row r="396">
          <cell r="D396">
            <v>83.9741738</v>
          </cell>
          <cell r="Q396">
            <v>0</v>
          </cell>
          <cell r="R396">
            <v>3.1252804000000003</v>
          </cell>
        </row>
        <row r="397">
          <cell r="D397">
            <v>83.488867</v>
          </cell>
          <cell r="Q397">
            <v>0</v>
          </cell>
          <cell r="R397">
            <v>12.2769504</v>
          </cell>
        </row>
        <row r="398">
          <cell r="D398">
            <v>80.1567052</v>
          </cell>
          <cell r="Q398">
            <v>1.6151058</v>
          </cell>
          <cell r="R398">
            <v>0</v>
          </cell>
        </row>
        <row r="399">
          <cell r="D399">
            <v>82.8193344</v>
          </cell>
          <cell r="Q399">
            <v>3.8240268000000004</v>
          </cell>
          <cell r="R399">
            <v>0</v>
          </cell>
        </row>
        <row r="400">
          <cell r="D400">
            <v>87.6050318</v>
          </cell>
          <cell r="Q400">
            <v>0</v>
          </cell>
          <cell r="R400">
            <v>2.1451276</v>
          </cell>
        </row>
        <row r="401">
          <cell r="D401">
            <v>82.31435300000001</v>
          </cell>
          <cell r="Q401">
            <v>0</v>
          </cell>
          <cell r="R401">
            <v>24.1675632</v>
          </cell>
        </row>
        <row r="402">
          <cell r="D402">
            <v>72.88068040000002</v>
          </cell>
          <cell r="Q402">
            <v>0</v>
          </cell>
          <cell r="R402">
            <v>15.4314446</v>
          </cell>
        </row>
        <row r="403">
          <cell r="D403">
            <v>58.546243800000006</v>
          </cell>
          <cell r="Q403">
            <v>0</v>
          </cell>
          <cell r="R403">
            <v>9.513563399999999</v>
          </cell>
        </row>
        <row r="404">
          <cell r="D404">
            <v>51.6148226</v>
          </cell>
          <cell r="Q404">
            <v>0</v>
          </cell>
          <cell r="R404">
            <v>13.6893482</v>
          </cell>
        </row>
        <row r="405">
          <cell r="D405">
            <v>46.5411606</v>
          </cell>
          <cell r="Q405">
            <v>0</v>
          </cell>
          <cell r="R405">
            <v>8.773083000000002</v>
          </cell>
        </row>
        <row r="406">
          <cell r="D406">
            <v>41.9235916</v>
          </cell>
          <cell r="Q406">
            <v>0</v>
          </cell>
          <cell r="R406">
            <v>13.406153200000002</v>
          </cell>
        </row>
        <row r="407">
          <cell r="D407">
            <v>40.49807740000001</v>
          </cell>
          <cell r="Q407">
            <v>0</v>
          </cell>
          <cell r="R407">
            <v>14.468581600000002</v>
          </cell>
        </row>
        <row r="408">
          <cell r="D408">
            <v>45.2706584</v>
          </cell>
          <cell r="Q408">
            <v>3.0632756</v>
          </cell>
          <cell r="R408">
            <v>0</v>
          </cell>
        </row>
        <row r="409">
          <cell r="D409">
            <v>50.4993324</v>
          </cell>
          <cell r="Q409">
            <v>1.3903384</v>
          </cell>
          <cell r="R409">
            <v>0</v>
          </cell>
        </row>
        <row r="410">
          <cell r="D410">
            <v>71.2047622</v>
          </cell>
          <cell r="Q410">
            <v>0.0441188</v>
          </cell>
          <cell r="R410">
            <v>0.8442192000000002</v>
          </cell>
        </row>
        <row r="411">
          <cell r="D411">
            <v>86.818644</v>
          </cell>
          <cell r="Q411">
            <v>3.1902662</v>
          </cell>
          <cell r="R411">
            <v>0</v>
          </cell>
        </row>
        <row r="412">
          <cell r="D412">
            <v>90.813184</v>
          </cell>
          <cell r="Q412">
            <v>1.3748372</v>
          </cell>
          <cell r="R412">
            <v>0.0369644</v>
          </cell>
        </row>
        <row r="413">
          <cell r="D413">
            <v>92.747853</v>
          </cell>
          <cell r="Q413">
            <v>0.0005962000000000001</v>
          </cell>
          <cell r="R413">
            <v>1.4863266</v>
          </cell>
        </row>
        <row r="414">
          <cell r="D414">
            <v>92.02585479999999</v>
          </cell>
          <cell r="Q414">
            <v>0.0005962000000000001</v>
          </cell>
          <cell r="R414">
            <v>3.341701</v>
          </cell>
        </row>
        <row r="415">
          <cell r="D415">
            <v>91.19713680000001</v>
          </cell>
          <cell r="Q415">
            <v>0.0131164</v>
          </cell>
          <cell r="R415">
            <v>0.23967239999999995</v>
          </cell>
        </row>
        <row r="416">
          <cell r="D416">
            <v>91.82910880000001</v>
          </cell>
          <cell r="Q416">
            <v>0.010135400000000001</v>
          </cell>
          <cell r="R416">
            <v>0.5079623999999999</v>
          </cell>
        </row>
        <row r="417">
          <cell r="D417">
            <v>92.9255206</v>
          </cell>
          <cell r="Q417">
            <v>0</v>
          </cell>
          <cell r="R417">
            <v>2.188054</v>
          </cell>
        </row>
        <row r="418">
          <cell r="D418">
            <v>93.0000456</v>
          </cell>
          <cell r="Q418">
            <v>0</v>
          </cell>
          <cell r="R418">
            <v>2.6966126</v>
          </cell>
        </row>
        <row r="419">
          <cell r="D419">
            <v>91.0242388</v>
          </cell>
          <cell r="Q419">
            <v>0</v>
          </cell>
          <cell r="R419">
            <v>3.9635376</v>
          </cell>
        </row>
        <row r="420">
          <cell r="D420">
            <v>88.467137</v>
          </cell>
          <cell r="Q420">
            <v>0.0005962000000000001</v>
          </cell>
          <cell r="R420">
            <v>12.260853000000001</v>
          </cell>
        </row>
        <row r="421">
          <cell r="D421">
            <v>87.1781526</v>
          </cell>
          <cell r="Q421">
            <v>0</v>
          </cell>
          <cell r="R421">
            <v>19.999529</v>
          </cell>
        </row>
        <row r="422">
          <cell r="D422">
            <v>84.7569844</v>
          </cell>
          <cell r="Q422">
            <v>0</v>
          </cell>
          <cell r="R422">
            <v>11.26818</v>
          </cell>
        </row>
        <row r="423">
          <cell r="D423">
            <v>85.2816404</v>
          </cell>
          <cell r="Q423">
            <v>1.3766258</v>
          </cell>
          <cell r="R423">
            <v>0.0005962000000000001</v>
          </cell>
        </row>
        <row r="424">
          <cell r="D424">
            <v>90.4489058</v>
          </cell>
          <cell r="Q424">
            <v>0</v>
          </cell>
          <cell r="R424">
            <v>14.6522112</v>
          </cell>
        </row>
        <row r="425">
          <cell r="D425">
            <v>83.4835012</v>
          </cell>
          <cell r="Q425">
            <v>0</v>
          </cell>
          <cell r="R425">
            <v>31.750631000000002</v>
          </cell>
        </row>
        <row r="426">
          <cell r="D426">
            <v>71.8116938</v>
          </cell>
          <cell r="Q426">
            <v>0.0005962000000000001</v>
          </cell>
          <cell r="R426">
            <v>42.5197916</v>
          </cell>
        </row>
        <row r="427">
          <cell r="D427">
            <v>50.3628026</v>
          </cell>
          <cell r="Q427">
            <v>0</v>
          </cell>
          <cell r="R427">
            <v>30.594599199999998</v>
          </cell>
        </row>
        <row r="428">
          <cell r="D428">
            <v>45.242040800000005</v>
          </cell>
          <cell r="Q428">
            <v>0</v>
          </cell>
          <cell r="R428">
            <v>43.7247118</v>
          </cell>
        </row>
        <row r="429">
          <cell r="D429">
            <v>39.241884000000006</v>
          </cell>
          <cell r="Q429">
            <v>0</v>
          </cell>
          <cell r="R429">
            <v>37.1617422</v>
          </cell>
        </row>
        <row r="430">
          <cell r="D430">
            <v>33.1123518</v>
          </cell>
          <cell r="Q430">
            <v>0</v>
          </cell>
          <cell r="R430">
            <v>34.05613640000001</v>
          </cell>
        </row>
        <row r="431">
          <cell r="D431">
            <v>33.88502700000001</v>
          </cell>
          <cell r="Q431">
            <v>0</v>
          </cell>
          <cell r="R431">
            <v>31.6755098</v>
          </cell>
        </row>
        <row r="432">
          <cell r="D432">
            <v>40.3174288</v>
          </cell>
          <cell r="Q432">
            <v>4.215134</v>
          </cell>
          <cell r="R432">
            <v>0</v>
          </cell>
        </row>
        <row r="433">
          <cell r="D433">
            <v>50.220907000000004</v>
          </cell>
          <cell r="Q433">
            <v>2.495097</v>
          </cell>
          <cell r="R433">
            <v>0</v>
          </cell>
        </row>
        <row r="434">
          <cell r="D434">
            <v>69.9181626</v>
          </cell>
          <cell r="Q434">
            <v>0.004173400000000001</v>
          </cell>
          <cell r="R434">
            <v>1.7820417999999998</v>
          </cell>
        </row>
        <row r="435">
          <cell r="D435">
            <v>84.6836518</v>
          </cell>
          <cell r="Q435">
            <v>1.4422078</v>
          </cell>
          <cell r="R435">
            <v>0</v>
          </cell>
        </row>
        <row r="436">
          <cell r="D436">
            <v>90.3409936</v>
          </cell>
          <cell r="Q436">
            <v>1.1703405999999998</v>
          </cell>
          <cell r="R436">
            <v>0</v>
          </cell>
        </row>
        <row r="437">
          <cell r="D437">
            <v>91.32412740000001</v>
          </cell>
          <cell r="Q437">
            <v>1.52031</v>
          </cell>
          <cell r="R437">
            <v>0</v>
          </cell>
        </row>
        <row r="438">
          <cell r="D438">
            <v>91.1965406</v>
          </cell>
          <cell r="Q438">
            <v>0.092411</v>
          </cell>
          <cell r="R438">
            <v>0.1395108</v>
          </cell>
        </row>
        <row r="439">
          <cell r="D439">
            <v>90.79410560000001</v>
          </cell>
          <cell r="Q439">
            <v>0.06558200000000002</v>
          </cell>
          <cell r="R439">
            <v>0.7285564</v>
          </cell>
        </row>
        <row r="440">
          <cell r="D440">
            <v>91.1029372</v>
          </cell>
          <cell r="Q440">
            <v>0.11864380000000001</v>
          </cell>
          <cell r="R440">
            <v>0.0709478</v>
          </cell>
        </row>
        <row r="441">
          <cell r="D441">
            <v>93.1997726</v>
          </cell>
          <cell r="Q441">
            <v>0.09896920000000001</v>
          </cell>
          <cell r="R441">
            <v>0.2784254</v>
          </cell>
        </row>
        <row r="442">
          <cell r="D442">
            <v>92.74248720000001</v>
          </cell>
          <cell r="Q442">
            <v>0.022655600000000005</v>
          </cell>
          <cell r="R442">
            <v>2.0795456000000003</v>
          </cell>
        </row>
        <row r="443">
          <cell r="D443">
            <v>89.73823540000001</v>
          </cell>
          <cell r="Q443">
            <v>0</v>
          </cell>
          <cell r="R443">
            <v>10.438269600000002</v>
          </cell>
        </row>
        <row r="444">
          <cell r="D444">
            <v>88.36578300000001</v>
          </cell>
          <cell r="Q444">
            <v>0</v>
          </cell>
          <cell r="R444">
            <v>2.7377504000000004</v>
          </cell>
        </row>
        <row r="445">
          <cell r="D445">
            <v>85.99886900000001</v>
          </cell>
          <cell r="Q445">
            <v>0</v>
          </cell>
          <cell r="R445">
            <v>12.731254799999999</v>
          </cell>
        </row>
        <row r="446">
          <cell r="D446">
            <v>83.83347060000001</v>
          </cell>
          <cell r="Q446">
            <v>0</v>
          </cell>
          <cell r="R446">
            <v>10.710733000000001</v>
          </cell>
        </row>
        <row r="447">
          <cell r="D447">
            <v>84.6288014</v>
          </cell>
          <cell r="Q447">
            <v>1.1399344000000002</v>
          </cell>
          <cell r="R447">
            <v>0</v>
          </cell>
        </row>
        <row r="448">
          <cell r="D448">
            <v>90.34039740000001</v>
          </cell>
          <cell r="Q448">
            <v>0.0005962000000000001</v>
          </cell>
          <cell r="R448">
            <v>8.859531999999998</v>
          </cell>
        </row>
        <row r="449">
          <cell r="D449">
            <v>82.1080678</v>
          </cell>
          <cell r="Q449">
            <v>0</v>
          </cell>
          <cell r="R449">
            <v>27.645794000000002</v>
          </cell>
        </row>
        <row r="450">
          <cell r="D450">
            <v>69.5568654</v>
          </cell>
          <cell r="Q450">
            <v>0</v>
          </cell>
          <cell r="R450">
            <v>29.495206400000004</v>
          </cell>
        </row>
        <row r="451">
          <cell r="D451">
            <v>50.11478340000001</v>
          </cell>
          <cell r="Q451">
            <v>0</v>
          </cell>
          <cell r="R451">
            <v>9.359743800000002</v>
          </cell>
        </row>
        <row r="452">
          <cell r="D452">
            <v>46.08268280000001</v>
          </cell>
          <cell r="Q452">
            <v>0</v>
          </cell>
          <cell r="R452">
            <v>26.6256958</v>
          </cell>
        </row>
        <row r="453">
          <cell r="D453">
            <v>38.7762518</v>
          </cell>
          <cell r="Q453">
            <v>0</v>
          </cell>
          <cell r="R453">
            <v>22.5494764</v>
          </cell>
        </row>
        <row r="454">
          <cell r="D454">
            <v>32.7009738</v>
          </cell>
          <cell r="Q454">
            <v>0</v>
          </cell>
          <cell r="R454">
            <v>33.01874840000001</v>
          </cell>
        </row>
        <row r="455">
          <cell r="D455">
            <v>26.909487000000006</v>
          </cell>
          <cell r="Q455">
            <v>0</v>
          </cell>
          <cell r="R455">
            <v>8.937038</v>
          </cell>
        </row>
        <row r="456">
          <cell r="D456">
            <v>42.553178800000005</v>
          </cell>
          <cell r="Q456">
            <v>3.7387702</v>
          </cell>
          <cell r="R456">
            <v>0</v>
          </cell>
        </row>
        <row r="457">
          <cell r="D457">
            <v>43.300813600000005</v>
          </cell>
          <cell r="Q457">
            <v>7.8418186</v>
          </cell>
          <cell r="R457">
            <v>0</v>
          </cell>
        </row>
        <row r="458">
          <cell r="D458">
            <v>49.681942199999995</v>
          </cell>
          <cell r="Q458">
            <v>15.505969599999998</v>
          </cell>
          <cell r="R458">
            <v>0</v>
          </cell>
        </row>
        <row r="459">
          <cell r="D459">
            <v>81.51306020000001</v>
          </cell>
          <cell r="Q459">
            <v>1.2126708</v>
          </cell>
          <cell r="R459">
            <v>0</v>
          </cell>
        </row>
        <row r="460">
          <cell r="D460">
            <v>85.91957439999999</v>
          </cell>
          <cell r="Q460">
            <v>3.6248959999999997</v>
          </cell>
          <cell r="R460">
            <v>0</v>
          </cell>
        </row>
        <row r="461">
          <cell r="D461">
            <v>86.23257939999999</v>
          </cell>
          <cell r="Q461">
            <v>0.7219982</v>
          </cell>
          <cell r="R461">
            <v>0</v>
          </cell>
        </row>
        <row r="462">
          <cell r="D462">
            <v>86.08651040000001</v>
          </cell>
          <cell r="Q462">
            <v>0</v>
          </cell>
          <cell r="R462">
            <v>9.418171400000002</v>
          </cell>
        </row>
        <row r="463">
          <cell r="D463">
            <v>85.760389</v>
          </cell>
          <cell r="Q463">
            <v>0</v>
          </cell>
          <cell r="R463">
            <v>11.217503000000002</v>
          </cell>
        </row>
        <row r="464">
          <cell r="D464">
            <v>86.36433960000001</v>
          </cell>
          <cell r="Q464">
            <v>0.004769600000000001</v>
          </cell>
          <cell r="R464">
            <v>0.4632474</v>
          </cell>
        </row>
        <row r="465">
          <cell r="D465">
            <v>86.35778140000001</v>
          </cell>
          <cell r="Q465">
            <v>0</v>
          </cell>
          <cell r="R465">
            <v>7.7380798</v>
          </cell>
        </row>
        <row r="466">
          <cell r="D466">
            <v>89.2696222</v>
          </cell>
          <cell r="Q466">
            <v>0</v>
          </cell>
          <cell r="R466">
            <v>3.3542212</v>
          </cell>
        </row>
        <row r="467">
          <cell r="D467">
            <v>84.99665680000001</v>
          </cell>
          <cell r="Q467">
            <v>0</v>
          </cell>
          <cell r="R467">
            <v>7.0762978</v>
          </cell>
        </row>
        <row r="468">
          <cell r="D468">
            <v>83.9992142</v>
          </cell>
          <cell r="Q468">
            <v>0</v>
          </cell>
          <cell r="R468">
            <v>11.238370000000002</v>
          </cell>
        </row>
        <row r="469">
          <cell r="D469">
            <v>82.5194458</v>
          </cell>
          <cell r="Q469">
            <v>0</v>
          </cell>
          <cell r="R469">
            <v>22.158369200000006</v>
          </cell>
        </row>
        <row r="470">
          <cell r="D470">
            <v>81.6621102</v>
          </cell>
          <cell r="Q470">
            <v>0</v>
          </cell>
          <cell r="R470">
            <v>14.813185200000001</v>
          </cell>
        </row>
        <row r="471">
          <cell r="D471">
            <v>83.89428300000002</v>
          </cell>
          <cell r="Q471">
            <v>1.0636208</v>
          </cell>
          <cell r="R471">
            <v>0</v>
          </cell>
        </row>
        <row r="472">
          <cell r="D472">
            <v>85.52846720000001</v>
          </cell>
          <cell r="Q472">
            <v>0</v>
          </cell>
          <cell r="R472">
            <v>10.524122400000001</v>
          </cell>
        </row>
        <row r="473">
          <cell r="D473">
            <v>81.7109986</v>
          </cell>
          <cell r="Q473">
            <v>0</v>
          </cell>
          <cell r="R473">
            <v>32.838696</v>
          </cell>
        </row>
        <row r="474">
          <cell r="D474">
            <v>61.6017688</v>
          </cell>
          <cell r="Q474">
            <v>0.0005962000000000001</v>
          </cell>
          <cell r="R474">
            <v>31.660604799999998</v>
          </cell>
        </row>
        <row r="475">
          <cell r="D475">
            <v>49.197827800000006</v>
          </cell>
          <cell r="Q475">
            <v>0</v>
          </cell>
          <cell r="R475">
            <v>25.244300400000004</v>
          </cell>
        </row>
        <row r="476">
          <cell r="D476">
            <v>46.3885334</v>
          </cell>
          <cell r="Q476">
            <v>0</v>
          </cell>
          <cell r="R476">
            <v>27.5331122</v>
          </cell>
        </row>
        <row r="477">
          <cell r="D477">
            <v>41.61952960000001</v>
          </cell>
          <cell r="Q477">
            <v>0</v>
          </cell>
          <cell r="R477">
            <v>18.605017200000002</v>
          </cell>
        </row>
        <row r="478">
          <cell r="D478">
            <v>37.202283800000004</v>
          </cell>
          <cell r="Q478">
            <v>0</v>
          </cell>
          <cell r="R478">
            <v>13.5086996</v>
          </cell>
        </row>
        <row r="479">
          <cell r="D479">
            <v>36.6078724</v>
          </cell>
          <cell r="Q479">
            <v>0</v>
          </cell>
          <cell r="R479">
            <v>8.754004600000002</v>
          </cell>
        </row>
        <row r="480">
          <cell r="D480">
            <v>43.7265004</v>
          </cell>
          <cell r="Q480">
            <v>3.2624064</v>
          </cell>
          <cell r="R480">
            <v>0</v>
          </cell>
        </row>
        <row r="481">
          <cell r="D481">
            <v>49.6145716</v>
          </cell>
          <cell r="Q481">
            <v>3.3166606000000005</v>
          </cell>
          <cell r="R481">
            <v>0</v>
          </cell>
        </row>
        <row r="482">
          <cell r="D482">
            <v>68.81638500000001</v>
          </cell>
          <cell r="Q482">
            <v>0</v>
          </cell>
          <cell r="R482">
            <v>3.2355774000000004</v>
          </cell>
        </row>
        <row r="483">
          <cell r="D483">
            <v>82.40199439999999</v>
          </cell>
          <cell r="Q483">
            <v>5.039082400000001</v>
          </cell>
          <cell r="R483">
            <v>0</v>
          </cell>
        </row>
        <row r="484">
          <cell r="D484">
            <v>91.09578280000001</v>
          </cell>
          <cell r="Q484">
            <v>0</v>
          </cell>
          <cell r="R484">
            <v>0.8233522000000001</v>
          </cell>
        </row>
        <row r="485">
          <cell r="D485">
            <v>91.5995718</v>
          </cell>
          <cell r="Q485">
            <v>0</v>
          </cell>
          <cell r="R485">
            <v>1.5429656</v>
          </cell>
        </row>
        <row r="486">
          <cell r="D486">
            <v>91.1893862</v>
          </cell>
          <cell r="Q486">
            <v>0</v>
          </cell>
          <cell r="R486">
            <v>5.7330592</v>
          </cell>
        </row>
        <row r="487">
          <cell r="D487">
            <v>90.57649260000001</v>
          </cell>
          <cell r="Q487">
            <v>0</v>
          </cell>
          <cell r="R487">
            <v>2.5761802</v>
          </cell>
        </row>
        <row r="488">
          <cell r="D488">
            <v>91.3420134</v>
          </cell>
          <cell r="Q488">
            <v>0</v>
          </cell>
          <cell r="R488">
            <v>2.7085366</v>
          </cell>
        </row>
        <row r="489">
          <cell r="D489">
            <v>92.94281040000001</v>
          </cell>
          <cell r="Q489">
            <v>0</v>
          </cell>
          <cell r="R489">
            <v>3.7900434</v>
          </cell>
        </row>
        <row r="490">
          <cell r="D490">
            <v>93.40248060000002</v>
          </cell>
          <cell r="Q490">
            <v>0</v>
          </cell>
          <cell r="R490">
            <v>4.393994</v>
          </cell>
        </row>
        <row r="491">
          <cell r="D491">
            <v>91.75518</v>
          </cell>
          <cell r="Q491">
            <v>0</v>
          </cell>
          <cell r="R491">
            <v>7.0536422</v>
          </cell>
        </row>
        <row r="492">
          <cell r="D492">
            <v>90.15199820000001</v>
          </cell>
          <cell r="Q492">
            <v>0</v>
          </cell>
          <cell r="R492">
            <v>10.171172</v>
          </cell>
        </row>
        <row r="493">
          <cell r="D493">
            <v>89.1485936</v>
          </cell>
          <cell r="Q493">
            <v>0</v>
          </cell>
          <cell r="R493">
            <v>15.261527599999999</v>
          </cell>
        </row>
        <row r="494">
          <cell r="D494">
            <v>85.0342174</v>
          </cell>
          <cell r="Q494">
            <v>0</v>
          </cell>
          <cell r="R494">
            <v>7.7005192000000005</v>
          </cell>
        </row>
        <row r="495">
          <cell r="D495">
            <v>88.9375388</v>
          </cell>
          <cell r="Q495">
            <v>0</v>
          </cell>
          <cell r="R495">
            <v>3.8967632</v>
          </cell>
        </row>
        <row r="496">
          <cell r="D496">
            <v>90.07687700000001</v>
          </cell>
          <cell r="Q496">
            <v>0</v>
          </cell>
          <cell r="R496">
            <v>11.776738600000002</v>
          </cell>
        </row>
        <row r="497">
          <cell r="D497">
            <v>79.2176902</v>
          </cell>
          <cell r="Q497">
            <v>0</v>
          </cell>
          <cell r="R497">
            <v>31.567001400000002</v>
          </cell>
        </row>
        <row r="498">
          <cell r="D498">
            <v>66.2062214</v>
          </cell>
          <cell r="Q498">
            <v>0.0005962000000000001</v>
          </cell>
          <cell r="R498">
            <v>41.147935399999994</v>
          </cell>
        </row>
        <row r="499">
          <cell r="D499">
            <v>53.20011840000001</v>
          </cell>
          <cell r="Q499">
            <v>0</v>
          </cell>
          <cell r="R499">
            <v>9.3925348</v>
          </cell>
        </row>
        <row r="500">
          <cell r="D500">
            <v>47.7502542</v>
          </cell>
          <cell r="Q500">
            <v>0</v>
          </cell>
          <cell r="R500">
            <v>10.776315</v>
          </cell>
        </row>
        <row r="501">
          <cell r="D501">
            <v>43.54883280000001</v>
          </cell>
          <cell r="Q501">
            <v>0</v>
          </cell>
          <cell r="R501">
            <v>13.591571400000003</v>
          </cell>
        </row>
        <row r="502">
          <cell r="D502">
            <v>39.572775</v>
          </cell>
          <cell r="Q502">
            <v>0</v>
          </cell>
          <cell r="R502">
            <v>8.817798</v>
          </cell>
        </row>
        <row r="503">
          <cell r="D503">
            <v>40.100412000000006</v>
          </cell>
          <cell r="Q503">
            <v>0</v>
          </cell>
          <cell r="R503">
            <v>4.348086600000001</v>
          </cell>
        </row>
        <row r="504">
          <cell r="D504">
            <v>46.399265</v>
          </cell>
          <cell r="Q504">
            <v>0.5246560000000001</v>
          </cell>
          <cell r="R504">
            <v>0</v>
          </cell>
        </row>
        <row r="505">
          <cell r="D505">
            <v>49.940693</v>
          </cell>
          <cell r="Q505">
            <v>4.718326800000001</v>
          </cell>
          <cell r="R505">
            <v>0</v>
          </cell>
        </row>
        <row r="506">
          <cell r="D506">
            <v>64.6477546</v>
          </cell>
          <cell r="Q506">
            <v>5.762869200000001</v>
          </cell>
          <cell r="R506">
            <v>0</v>
          </cell>
        </row>
        <row r="507">
          <cell r="D507">
            <v>85.44499920000001</v>
          </cell>
          <cell r="Q507">
            <v>8.1506502</v>
          </cell>
          <cell r="R507">
            <v>0</v>
          </cell>
        </row>
        <row r="508">
          <cell r="D508">
            <v>93.6433454</v>
          </cell>
          <cell r="Q508">
            <v>2.2798688000000005</v>
          </cell>
          <cell r="R508">
            <v>0</v>
          </cell>
        </row>
        <row r="509">
          <cell r="D509">
            <v>94.566263</v>
          </cell>
          <cell r="Q509">
            <v>0.0029809999999999997</v>
          </cell>
          <cell r="R509">
            <v>0.5681785999999999</v>
          </cell>
        </row>
        <row r="510">
          <cell r="D510">
            <v>94.455966</v>
          </cell>
          <cell r="Q510">
            <v>0</v>
          </cell>
          <cell r="R510">
            <v>1.1131054000000002</v>
          </cell>
        </row>
        <row r="511">
          <cell r="D511">
            <v>93.3374948</v>
          </cell>
          <cell r="Q511">
            <v>0.0005962000000000001</v>
          </cell>
          <cell r="R511">
            <v>1.3199868000000001</v>
          </cell>
        </row>
        <row r="512">
          <cell r="D512">
            <v>94.8977502</v>
          </cell>
          <cell r="Q512">
            <v>0.0005962000000000001</v>
          </cell>
          <cell r="R512">
            <v>2.1516858</v>
          </cell>
        </row>
        <row r="513">
          <cell r="D513">
            <v>95.3812684</v>
          </cell>
          <cell r="Q513">
            <v>0.0005962000000000001</v>
          </cell>
          <cell r="R513">
            <v>5.039082400000001</v>
          </cell>
        </row>
        <row r="514">
          <cell r="D514">
            <v>97.732085</v>
          </cell>
          <cell r="Q514">
            <v>0.0005962000000000001</v>
          </cell>
          <cell r="R514">
            <v>5.5053108</v>
          </cell>
        </row>
        <row r="515">
          <cell r="D515">
            <v>96.85447860000001</v>
          </cell>
          <cell r="Q515">
            <v>0</v>
          </cell>
          <cell r="R515">
            <v>4.6044526</v>
          </cell>
        </row>
        <row r="516">
          <cell r="D516">
            <v>95.00625860000001</v>
          </cell>
          <cell r="Q516">
            <v>0</v>
          </cell>
          <cell r="R516">
            <v>3.9068986000000008</v>
          </cell>
        </row>
        <row r="517">
          <cell r="D517">
            <v>91.4606572</v>
          </cell>
          <cell r="Q517">
            <v>0</v>
          </cell>
          <cell r="R517">
            <v>1.9108209999999999</v>
          </cell>
        </row>
        <row r="518">
          <cell r="D518">
            <v>89.61422580000001</v>
          </cell>
          <cell r="Q518">
            <v>0.0590238</v>
          </cell>
          <cell r="R518">
            <v>0.6659554</v>
          </cell>
        </row>
        <row r="519">
          <cell r="D519">
            <v>93.0393948</v>
          </cell>
          <cell r="Q519">
            <v>4.134647</v>
          </cell>
          <cell r="R519">
            <v>0.0005962000000000001</v>
          </cell>
        </row>
        <row r="520">
          <cell r="D520">
            <v>99.7794358</v>
          </cell>
          <cell r="Q520">
            <v>0</v>
          </cell>
          <cell r="R520">
            <v>5.9864442</v>
          </cell>
        </row>
        <row r="521">
          <cell r="D521">
            <v>90.31535699999999</v>
          </cell>
          <cell r="Q521">
            <v>0</v>
          </cell>
          <cell r="R521">
            <v>13.714984800000002</v>
          </cell>
        </row>
        <row r="522">
          <cell r="D522">
            <v>80.09291180000001</v>
          </cell>
          <cell r="Q522">
            <v>0</v>
          </cell>
          <cell r="R522">
            <v>26.173776200000002</v>
          </cell>
        </row>
        <row r="523">
          <cell r="D523">
            <v>60.9727778</v>
          </cell>
          <cell r="Q523">
            <v>0</v>
          </cell>
          <cell r="R523">
            <v>7.5317946</v>
          </cell>
        </row>
        <row r="524">
          <cell r="D524">
            <v>54.4616776</v>
          </cell>
          <cell r="Q524">
            <v>0</v>
          </cell>
          <cell r="R524">
            <v>5.846933399999999</v>
          </cell>
        </row>
        <row r="525">
          <cell r="D525">
            <v>49.9919662</v>
          </cell>
          <cell r="Q525">
            <v>0</v>
          </cell>
          <cell r="R525">
            <v>3.4388816</v>
          </cell>
        </row>
        <row r="526">
          <cell r="D526">
            <v>46.549507399999996</v>
          </cell>
          <cell r="Q526">
            <v>0</v>
          </cell>
          <cell r="R526">
            <v>2.638185</v>
          </cell>
        </row>
        <row r="527">
          <cell r="D527">
            <v>43.99598280000001</v>
          </cell>
          <cell r="Q527">
            <v>0</v>
          </cell>
          <cell r="R527">
            <v>0.7255754</v>
          </cell>
        </row>
        <row r="528">
          <cell r="D528">
            <v>46.708096600000005</v>
          </cell>
          <cell r="Q528">
            <v>1.9907118000000004</v>
          </cell>
          <cell r="R528">
            <v>0</v>
          </cell>
        </row>
        <row r="529">
          <cell r="D529">
            <v>46.5912414</v>
          </cell>
          <cell r="Q529">
            <v>5.027754600000001</v>
          </cell>
          <cell r="R529">
            <v>0</v>
          </cell>
        </row>
        <row r="530">
          <cell r="D530">
            <v>62.165774</v>
          </cell>
          <cell r="Q530">
            <v>2.4557478</v>
          </cell>
          <cell r="R530">
            <v>0.0005962000000000001</v>
          </cell>
        </row>
        <row r="531">
          <cell r="D531">
            <v>80.4559976</v>
          </cell>
          <cell r="Q531">
            <v>3.4037058</v>
          </cell>
          <cell r="R531">
            <v>0</v>
          </cell>
        </row>
        <row r="532">
          <cell r="D532">
            <v>86.4853682</v>
          </cell>
          <cell r="Q532">
            <v>4.955614400000001</v>
          </cell>
          <cell r="R532">
            <v>0</v>
          </cell>
        </row>
        <row r="533">
          <cell r="D533">
            <v>89.52121860000001</v>
          </cell>
          <cell r="Q533">
            <v>2.6757456000000004</v>
          </cell>
          <cell r="R533">
            <v>0</v>
          </cell>
        </row>
        <row r="534">
          <cell r="D534">
            <v>90.70467560000002</v>
          </cell>
          <cell r="Q534">
            <v>0.4560930000000001</v>
          </cell>
          <cell r="R534">
            <v>0</v>
          </cell>
        </row>
        <row r="535">
          <cell r="D535">
            <v>89.84734</v>
          </cell>
          <cell r="Q535">
            <v>2.4640945999999997</v>
          </cell>
          <cell r="R535">
            <v>0</v>
          </cell>
        </row>
        <row r="536">
          <cell r="D536">
            <v>89.8843044</v>
          </cell>
          <cell r="Q536">
            <v>1.7218255999999998</v>
          </cell>
          <cell r="R536">
            <v>0</v>
          </cell>
        </row>
        <row r="537">
          <cell r="D537">
            <v>90.1060908</v>
          </cell>
          <cell r="Q537">
            <v>0.8489888000000001</v>
          </cell>
          <cell r="R537">
            <v>0</v>
          </cell>
        </row>
        <row r="538">
          <cell r="D538">
            <v>90.2658724</v>
          </cell>
          <cell r="Q538">
            <v>0.5353876</v>
          </cell>
          <cell r="R538">
            <v>0</v>
          </cell>
        </row>
        <row r="539">
          <cell r="D539">
            <v>89.8598602</v>
          </cell>
          <cell r="Q539">
            <v>0.7094780000000002</v>
          </cell>
          <cell r="R539">
            <v>0</v>
          </cell>
        </row>
        <row r="540">
          <cell r="D540">
            <v>89.468753</v>
          </cell>
          <cell r="Q540">
            <v>0.0107316</v>
          </cell>
          <cell r="R540">
            <v>0.5956038</v>
          </cell>
        </row>
        <row r="541">
          <cell r="D541">
            <v>88.22448360000001</v>
          </cell>
          <cell r="Q541">
            <v>0.0262328</v>
          </cell>
          <cell r="R541">
            <v>0.3213518000000001</v>
          </cell>
        </row>
        <row r="542">
          <cell r="D542">
            <v>86.83474140000001</v>
          </cell>
          <cell r="Q542">
            <v>1.1655710000000001</v>
          </cell>
          <cell r="R542">
            <v>0</v>
          </cell>
        </row>
        <row r="543">
          <cell r="D543">
            <v>89.286912</v>
          </cell>
          <cell r="Q543">
            <v>1.1202598</v>
          </cell>
          <cell r="R543">
            <v>0</v>
          </cell>
        </row>
        <row r="544">
          <cell r="D544">
            <v>90.240832</v>
          </cell>
          <cell r="Q544">
            <v>0.0017886</v>
          </cell>
          <cell r="R544">
            <v>1.4475736000000001</v>
          </cell>
        </row>
        <row r="545">
          <cell r="D545">
            <v>81.91549520000001</v>
          </cell>
          <cell r="Q545">
            <v>0</v>
          </cell>
          <cell r="R545">
            <v>27.665468600000004</v>
          </cell>
        </row>
        <row r="546">
          <cell r="D546">
            <v>66.3350006</v>
          </cell>
          <cell r="Q546">
            <v>0</v>
          </cell>
          <cell r="R546">
            <v>15.450523</v>
          </cell>
        </row>
        <row r="547">
          <cell r="D547">
            <v>60.110076400000004</v>
          </cell>
          <cell r="Q547">
            <v>0</v>
          </cell>
          <cell r="R547">
            <v>15.802877200000003</v>
          </cell>
        </row>
        <row r="548">
          <cell r="D548">
            <v>55.2987424</v>
          </cell>
          <cell r="Q548">
            <v>0</v>
          </cell>
          <cell r="R548">
            <v>8.521486600000001</v>
          </cell>
        </row>
        <row r="549">
          <cell r="D549">
            <v>48.8299724</v>
          </cell>
          <cell r="Q549">
            <v>0</v>
          </cell>
          <cell r="R549">
            <v>3.8681455999999996</v>
          </cell>
        </row>
        <row r="550">
          <cell r="D550">
            <v>45.3493568</v>
          </cell>
          <cell r="Q550">
            <v>0</v>
          </cell>
          <cell r="R550">
            <v>8.9358456</v>
          </cell>
        </row>
        <row r="551">
          <cell r="D551">
            <v>42.4118794</v>
          </cell>
          <cell r="Q551">
            <v>0</v>
          </cell>
          <cell r="R551">
            <v>6.7018842</v>
          </cell>
        </row>
        <row r="552">
          <cell r="D552">
            <v>43.896417400000004</v>
          </cell>
          <cell r="Q552">
            <v>0.038156800000000005</v>
          </cell>
          <cell r="R552">
            <v>0.0995654</v>
          </cell>
        </row>
        <row r="553">
          <cell r="D553">
            <v>44.7942946</v>
          </cell>
          <cell r="Q553">
            <v>0.9849224</v>
          </cell>
          <cell r="R553">
            <v>0</v>
          </cell>
        </row>
        <row r="554">
          <cell r="D554">
            <v>47.72223280000001</v>
          </cell>
          <cell r="Q554">
            <v>0</v>
          </cell>
          <cell r="R554">
            <v>3.6630528</v>
          </cell>
        </row>
        <row r="555">
          <cell r="D555">
            <v>58.4896048</v>
          </cell>
          <cell r="Q555">
            <v>7.595588</v>
          </cell>
          <cell r="R555">
            <v>0</v>
          </cell>
        </row>
        <row r="556">
          <cell r="D556">
            <v>80.85604780000001</v>
          </cell>
          <cell r="Q556">
            <v>2.6459356000000005</v>
          </cell>
          <cell r="R556">
            <v>0</v>
          </cell>
        </row>
        <row r="557">
          <cell r="D557">
            <v>87.4482312</v>
          </cell>
          <cell r="Q557">
            <v>0</v>
          </cell>
          <cell r="R557">
            <v>2.4956932</v>
          </cell>
        </row>
        <row r="558">
          <cell r="D558">
            <v>90.32847340000001</v>
          </cell>
          <cell r="Q558">
            <v>0</v>
          </cell>
          <cell r="R558">
            <v>5.554795400000001</v>
          </cell>
        </row>
        <row r="559">
          <cell r="D559">
            <v>90.1221882</v>
          </cell>
          <cell r="Q559">
            <v>0</v>
          </cell>
          <cell r="R559">
            <v>3.8526444000000013</v>
          </cell>
        </row>
        <row r="560">
          <cell r="D560">
            <v>90.29210520000001</v>
          </cell>
          <cell r="Q560">
            <v>0</v>
          </cell>
          <cell r="R560">
            <v>5.686555599999999</v>
          </cell>
        </row>
        <row r="561">
          <cell r="D561">
            <v>90.33324300000001</v>
          </cell>
          <cell r="Q561">
            <v>0</v>
          </cell>
          <cell r="R561">
            <v>8.675902400000002</v>
          </cell>
        </row>
        <row r="562">
          <cell r="D562">
            <v>89.85866780000002</v>
          </cell>
          <cell r="Q562">
            <v>0</v>
          </cell>
          <cell r="R562">
            <v>8.638938000000003</v>
          </cell>
        </row>
        <row r="563">
          <cell r="D563">
            <v>89.52300720000001</v>
          </cell>
          <cell r="Q563">
            <v>0.0005962000000000001</v>
          </cell>
          <cell r="R563">
            <v>9.274487200000001</v>
          </cell>
        </row>
        <row r="564">
          <cell r="D564">
            <v>84.2794282</v>
          </cell>
          <cell r="Q564">
            <v>0</v>
          </cell>
          <cell r="R564">
            <v>7.278409600000001</v>
          </cell>
        </row>
        <row r="565">
          <cell r="D565">
            <v>83.6420904</v>
          </cell>
          <cell r="Q565">
            <v>0</v>
          </cell>
          <cell r="R565">
            <v>10.766179600000001</v>
          </cell>
        </row>
        <row r="566">
          <cell r="D566">
            <v>84.40999599999999</v>
          </cell>
          <cell r="Q566">
            <v>0</v>
          </cell>
          <cell r="R566">
            <v>2.4503820000000003</v>
          </cell>
        </row>
        <row r="567">
          <cell r="D567">
            <v>86.23257939999999</v>
          </cell>
          <cell r="Q567">
            <v>0.1484538</v>
          </cell>
          <cell r="R567">
            <v>2.012175</v>
          </cell>
        </row>
        <row r="568">
          <cell r="D568">
            <v>89.719157</v>
          </cell>
          <cell r="Q568">
            <v>0</v>
          </cell>
          <cell r="R568">
            <v>7.875802000000001</v>
          </cell>
        </row>
        <row r="569">
          <cell r="D569">
            <v>83.40241800000001</v>
          </cell>
          <cell r="Q569">
            <v>0</v>
          </cell>
          <cell r="R569">
            <v>28.057172000000005</v>
          </cell>
        </row>
        <row r="570">
          <cell r="D570">
            <v>78.58989160000002</v>
          </cell>
          <cell r="Q570">
            <v>0</v>
          </cell>
          <cell r="R570">
            <v>28.8691964</v>
          </cell>
        </row>
        <row r="571">
          <cell r="D571">
            <v>55.047146000000005</v>
          </cell>
          <cell r="Q571">
            <v>0</v>
          </cell>
          <cell r="R571">
            <v>10.2552362</v>
          </cell>
        </row>
        <row r="572">
          <cell r="D572">
            <v>49.8953818</v>
          </cell>
          <cell r="Q572">
            <v>0</v>
          </cell>
          <cell r="R572">
            <v>2.9297268000000005</v>
          </cell>
        </row>
        <row r="573">
          <cell r="D573">
            <v>46.6621892</v>
          </cell>
          <cell r="Q573">
            <v>0</v>
          </cell>
          <cell r="R573">
            <v>9.7979508</v>
          </cell>
        </row>
        <row r="574">
          <cell r="D574">
            <v>42.7886778</v>
          </cell>
          <cell r="Q574">
            <v>0</v>
          </cell>
          <cell r="R574">
            <v>8.197750000000001</v>
          </cell>
        </row>
        <row r="575">
          <cell r="D575">
            <v>42.088739000000004</v>
          </cell>
          <cell r="Q575">
            <v>0</v>
          </cell>
          <cell r="R575">
            <v>2.7848502</v>
          </cell>
        </row>
        <row r="576">
          <cell r="D576">
            <v>42.2515016</v>
          </cell>
          <cell r="Q576">
            <v>3.882454400000001</v>
          </cell>
          <cell r="R576">
            <v>0</v>
          </cell>
        </row>
        <row r="577">
          <cell r="D577">
            <v>47.9130168</v>
          </cell>
          <cell r="Q577">
            <v>12.461772400000001</v>
          </cell>
          <cell r="R577">
            <v>0</v>
          </cell>
        </row>
        <row r="578">
          <cell r="D578">
            <v>68.17427760000001</v>
          </cell>
          <cell r="Q578">
            <v>7.42269</v>
          </cell>
          <cell r="R578">
            <v>0</v>
          </cell>
        </row>
        <row r="579">
          <cell r="D579">
            <v>85.2071154</v>
          </cell>
          <cell r="Q579">
            <v>6.748984000000001</v>
          </cell>
          <cell r="R579">
            <v>0</v>
          </cell>
        </row>
        <row r="580">
          <cell r="D580">
            <v>95.1451732</v>
          </cell>
          <cell r="Q580">
            <v>0.32314040000000005</v>
          </cell>
          <cell r="R580">
            <v>0</v>
          </cell>
        </row>
        <row r="581">
          <cell r="D581">
            <v>97.7893202</v>
          </cell>
          <cell r="Q581">
            <v>0.43045639999999996</v>
          </cell>
          <cell r="R581">
            <v>0</v>
          </cell>
        </row>
        <row r="582">
          <cell r="D582">
            <v>97.3946358</v>
          </cell>
          <cell r="Q582">
            <v>1.0361955999999999</v>
          </cell>
          <cell r="R582">
            <v>0</v>
          </cell>
        </row>
        <row r="583">
          <cell r="D583">
            <v>95.26739420000001</v>
          </cell>
          <cell r="Q583">
            <v>4.216922600000001</v>
          </cell>
          <cell r="R583">
            <v>0</v>
          </cell>
        </row>
        <row r="584">
          <cell r="D584">
            <v>97.68558140000002</v>
          </cell>
          <cell r="Q584">
            <v>2.2393272000000004</v>
          </cell>
          <cell r="R584">
            <v>0</v>
          </cell>
        </row>
        <row r="585">
          <cell r="D585">
            <v>97.3701916</v>
          </cell>
          <cell r="Q585">
            <v>0.0292138</v>
          </cell>
          <cell r="R585">
            <v>0.5037889999999999</v>
          </cell>
        </row>
        <row r="586">
          <cell r="D586">
            <v>96.217737</v>
          </cell>
          <cell r="Q586">
            <v>0.0005962000000000001</v>
          </cell>
          <cell r="R586">
            <v>2.6280496</v>
          </cell>
        </row>
        <row r="587">
          <cell r="D587">
            <v>93.1282286</v>
          </cell>
          <cell r="Q587">
            <v>0.0262328</v>
          </cell>
          <cell r="R587">
            <v>0.4060122</v>
          </cell>
        </row>
        <row r="588">
          <cell r="D588">
            <v>92.21186920000001</v>
          </cell>
          <cell r="Q588">
            <v>0.5991810000000001</v>
          </cell>
          <cell r="R588">
            <v>0</v>
          </cell>
        </row>
        <row r="589">
          <cell r="D589">
            <v>90.9962174</v>
          </cell>
          <cell r="Q589">
            <v>0.041137799999999995</v>
          </cell>
          <cell r="R589">
            <v>0.3541428</v>
          </cell>
        </row>
        <row r="590">
          <cell r="D590">
            <v>87.36834040000001</v>
          </cell>
          <cell r="Q590">
            <v>1.860144</v>
          </cell>
          <cell r="R590">
            <v>0</v>
          </cell>
        </row>
        <row r="591">
          <cell r="D591">
            <v>87.4619438</v>
          </cell>
          <cell r="Q591">
            <v>4.340932199999999</v>
          </cell>
          <cell r="R591">
            <v>0</v>
          </cell>
        </row>
        <row r="592">
          <cell r="D592">
            <v>90.3219152</v>
          </cell>
          <cell r="Q592">
            <v>0</v>
          </cell>
          <cell r="R592">
            <v>3.3595870000000003</v>
          </cell>
        </row>
        <row r="593">
          <cell r="D593">
            <v>80.7040168</v>
          </cell>
          <cell r="Q593">
            <v>0</v>
          </cell>
          <cell r="R593">
            <v>14.867439400000002</v>
          </cell>
        </row>
        <row r="594">
          <cell r="D594">
            <v>60.350345</v>
          </cell>
          <cell r="Q594">
            <v>0</v>
          </cell>
          <cell r="R594">
            <v>11.877496400000002</v>
          </cell>
        </row>
        <row r="595">
          <cell r="D595">
            <v>54.1039576</v>
          </cell>
          <cell r="Q595">
            <v>0</v>
          </cell>
          <cell r="R595">
            <v>7.2450224</v>
          </cell>
        </row>
        <row r="596">
          <cell r="D596">
            <v>48.844281200000005</v>
          </cell>
          <cell r="Q596">
            <v>0</v>
          </cell>
          <cell r="R596">
            <v>4.8703578</v>
          </cell>
        </row>
        <row r="597">
          <cell r="D597">
            <v>45.41255400000001</v>
          </cell>
          <cell r="Q597">
            <v>0</v>
          </cell>
          <cell r="R597">
            <v>1.099989</v>
          </cell>
        </row>
        <row r="598">
          <cell r="D598">
            <v>41.990366</v>
          </cell>
          <cell r="Q598">
            <v>1.6872460000000002</v>
          </cell>
          <cell r="R598">
            <v>0.20449660000000003</v>
          </cell>
        </row>
        <row r="599">
          <cell r="D599">
            <v>40.6864766</v>
          </cell>
          <cell r="Q599">
            <v>0.0071544</v>
          </cell>
          <cell r="R599">
            <v>0.5401572</v>
          </cell>
        </row>
        <row r="600">
          <cell r="D600">
            <v>43.9315932</v>
          </cell>
          <cell r="Q600">
            <v>2.9756342</v>
          </cell>
          <cell r="R600">
            <v>0</v>
          </cell>
        </row>
        <row r="601">
          <cell r="D601">
            <v>49.9603676</v>
          </cell>
          <cell r="Q601">
            <v>8.1071276</v>
          </cell>
          <cell r="R601">
            <v>0</v>
          </cell>
        </row>
        <row r="602">
          <cell r="D602">
            <v>66.5710958</v>
          </cell>
          <cell r="Q602">
            <v>6.334625000000001</v>
          </cell>
          <cell r="R602">
            <v>0</v>
          </cell>
        </row>
        <row r="603">
          <cell r="D603">
            <v>88.53033420000001</v>
          </cell>
          <cell r="Q603">
            <v>7.624801800000001</v>
          </cell>
          <cell r="R603">
            <v>0</v>
          </cell>
        </row>
        <row r="604">
          <cell r="D604">
            <v>94.64675000000001</v>
          </cell>
          <cell r="Q604">
            <v>3.9045137999999997</v>
          </cell>
          <cell r="R604">
            <v>0</v>
          </cell>
        </row>
        <row r="605">
          <cell r="D605">
            <v>95.0676672</v>
          </cell>
          <cell r="Q605">
            <v>0.0292138</v>
          </cell>
          <cell r="R605">
            <v>0.214632</v>
          </cell>
        </row>
        <row r="606">
          <cell r="D606">
            <v>94.9907574</v>
          </cell>
          <cell r="Q606">
            <v>0</v>
          </cell>
          <cell r="R606">
            <v>0.9622668000000001</v>
          </cell>
        </row>
        <row r="607">
          <cell r="D607">
            <v>94.71829400000001</v>
          </cell>
          <cell r="Q607">
            <v>0.202708</v>
          </cell>
          <cell r="R607">
            <v>0</v>
          </cell>
        </row>
        <row r="608">
          <cell r="D608">
            <v>95.4092898</v>
          </cell>
          <cell r="Q608">
            <v>0.6033544</v>
          </cell>
          <cell r="R608">
            <v>0</v>
          </cell>
        </row>
        <row r="609">
          <cell r="D609">
            <v>96.4103096</v>
          </cell>
          <cell r="Q609">
            <v>0.1150666</v>
          </cell>
          <cell r="R609">
            <v>0.33446820000000005</v>
          </cell>
        </row>
        <row r="610">
          <cell r="D610">
            <v>98.17327300000001</v>
          </cell>
          <cell r="Q610">
            <v>0</v>
          </cell>
          <cell r="R610">
            <v>2.7353656</v>
          </cell>
        </row>
        <row r="611">
          <cell r="D611">
            <v>94.8929806</v>
          </cell>
          <cell r="Q611">
            <v>0</v>
          </cell>
          <cell r="R611">
            <v>0.9867110000000001</v>
          </cell>
        </row>
        <row r="612">
          <cell r="D612">
            <v>92.980371</v>
          </cell>
          <cell r="Q612">
            <v>0</v>
          </cell>
          <cell r="R612">
            <v>1.4052434</v>
          </cell>
        </row>
        <row r="613">
          <cell r="D613">
            <v>90.7672766</v>
          </cell>
          <cell r="Q613">
            <v>0</v>
          </cell>
          <cell r="R613">
            <v>5.8517030000000005</v>
          </cell>
        </row>
        <row r="614">
          <cell r="D614">
            <v>87.4243832</v>
          </cell>
          <cell r="Q614">
            <v>0</v>
          </cell>
          <cell r="R614">
            <v>11.7910474</v>
          </cell>
        </row>
        <row r="615">
          <cell r="D615">
            <v>88.4635598</v>
          </cell>
          <cell r="Q615">
            <v>0</v>
          </cell>
          <cell r="R615">
            <v>4.019580400000001</v>
          </cell>
        </row>
        <row r="616">
          <cell r="D616">
            <v>92.39669119999999</v>
          </cell>
          <cell r="Q616">
            <v>0</v>
          </cell>
          <cell r="R616">
            <v>10.1938276</v>
          </cell>
        </row>
        <row r="617">
          <cell r="D617">
            <v>82.76269540000001</v>
          </cell>
          <cell r="Q617">
            <v>0</v>
          </cell>
          <cell r="R617">
            <v>18.6795422</v>
          </cell>
        </row>
        <row r="618">
          <cell r="D618">
            <v>62.75958920000001</v>
          </cell>
          <cell r="Q618">
            <v>0</v>
          </cell>
          <cell r="R618">
            <v>14.715408400000001</v>
          </cell>
        </row>
        <row r="619">
          <cell r="D619">
            <v>52.4888518</v>
          </cell>
          <cell r="Q619">
            <v>0.0005962000000000001</v>
          </cell>
          <cell r="R619">
            <v>6.701288000000001</v>
          </cell>
        </row>
        <row r="620">
          <cell r="D620">
            <v>46.56739340000001</v>
          </cell>
          <cell r="Q620">
            <v>0</v>
          </cell>
          <cell r="R620">
            <v>10.799566800000001</v>
          </cell>
        </row>
        <row r="621">
          <cell r="D621">
            <v>42.7171338</v>
          </cell>
          <cell r="Q621">
            <v>0</v>
          </cell>
          <cell r="R621">
            <v>8.0385646</v>
          </cell>
        </row>
        <row r="622">
          <cell r="D622">
            <v>40.57677580000001</v>
          </cell>
          <cell r="Q622">
            <v>0.09121860000000001</v>
          </cell>
          <cell r="R622">
            <v>2.4163986000000004</v>
          </cell>
        </row>
        <row r="623">
          <cell r="D623">
            <v>28.5448636</v>
          </cell>
          <cell r="Q623">
            <v>11.8250308</v>
          </cell>
          <cell r="R623">
            <v>0</v>
          </cell>
        </row>
        <row r="624">
          <cell r="D624">
            <v>42.1388198</v>
          </cell>
          <cell r="Q624">
            <v>4.596702</v>
          </cell>
          <cell r="R624">
            <v>0</v>
          </cell>
        </row>
        <row r="625">
          <cell r="D625">
            <v>46.797526600000005</v>
          </cell>
          <cell r="Q625">
            <v>6.1360904</v>
          </cell>
          <cell r="R625">
            <v>0</v>
          </cell>
        </row>
        <row r="626">
          <cell r="D626">
            <v>60.2644922</v>
          </cell>
          <cell r="Q626">
            <v>8.0802986</v>
          </cell>
          <cell r="R626">
            <v>0</v>
          </cell>
        </row>
        <row r="627">
          <cell r="D627">
            <v>84.98234800000002</v>
          </cell>
          <cell r="Q627">
            <v>4.370146</v>
          </cell>
          <cell r="R627">
            <v>0</v>
          </cell>
        </row>
        <row r="628">
          <cell r="D628">
            <v>92.71208100000001</v>
          </cell>
          <cell r="Q628">
            <v>0.8561432</v>
          </cell>
          <cell r="R628">
            <v>0</v>
          </cell>
        </row>
        <row r="629">
          <cell r="D629">
            <v>93.43527160000002</v>
          </cell>
          <cell r="Q629">
            <v>0.0393492</v>
          </cell>
          <cell r="R629">
            <v>0.7959269999999998</v>
          </cell>
        </row>
        <row r="630">
          <cell r="D630">
            <v>93.221832</v>
          </cell>
          <cell r="Q630">
            <v>0.0005962000000000001</v>
          </cell>
          <cell r="R630">
            <v>1.9060514000000002</v>
          </cell>
        </row>
        <row r="631">
          <cell r="D631">
            <v>93.0018342</v>
          </cell>
          <cell r="Q631">
            <v>0</v>
          </cell>
          <cell r="R631">
            <v>1.3450272</v>
          </cell>
        </row>
        <row r="632">
          <cell r="D632">
            <v>93.4227514</v>
          </cell>
          <cell r="Q632">
            <v>0.0005962000000000001</v>
          </cell>
          <cell r="R632">
            <v>2.3514128</v>
          </cell>
        </row>
        <row r="633">
          <cell r="D633">
            <v>93.1914258</v>
          </cell>
          <cell r="Q633">
            <v>0</v>
          </cell>
          <cell r="R633">
            <v>3.8627798</v>
          </cell>
        </row>
        <row r="634">
          <cell r="D634">
            <v>94.3623626</v>
          </cell>
          <cell r="Q634">
            <v>0</v>
          </cell>
          <cell r="R634">
            <v>1.2991198000000002</v>
          </cell>
        </row>
        <row r="635">
          <cell r="D635">
            <v>93.07337820000001</v>
          </cell>
          <cell r="Q635">
            <v>0</v>
          </cell>
          <cell r="R635">
            <v>1.4690368000000003</v>
          </cell>
        </row>
        <row r="636">
          <cell r="D636">
            <v>90.8096068</v>
          </cell>
          <cell r="Q636">
            <v>0.009539200000000001</v>
          </cell>
          <cell r="R636">
            <v>1.4070320000000003</v>
          </cell>
        </row>
        <row r="637">
          <cell r="D637">
            <v>88.89401620000001</v>
          </cell>
          <cell r="Q637">
            <v>0.24205719999999997</v>
          </cell>
          <cell r="R637">
            <v>0.2247674</v>
          </cell>
        </row>
        <row r="638">
          <cell r="D638">
            <v>84.8708586</v>
          </cell>
          <cell r="Q638">
            <v>0</v>
          </cell>
          <cell r="R638">
            <v>10.293393</v>
          </cell>
        </row>
        <row r="639">
          <cell r="D639">
            <v>86.14493800000001</v>
          </cell>
          <cell r="Q639">
            <v>0.13533740000000002</v>
          </cell>
          <cell r="R639">
            <v>0.45907400000000004</v>
          </cell>
        </row>
        <row r="640">
          <cell r="D640">
            <v>87.125687</v>
          </cell>
          <cell r="Q640">
            <v>0.1514348</v>
          </cell>
          <cell r="R640">
            <v>0.39587680000000003</v>
          </cell>
        </row>
        <row r="641">
          <cell r="D641">
            <v>76.8126194</v>
          </cell>
          <cell r="Q641">
            <v>0</v>
          </cell>
          <cell r="R641">
            <v>24.1383494</v>
          </cell>
        </row>
        <row r="642">
          <cell r="D642">
            <v>57.5565518</v>
          </cell>
          <cell r="Q642">
            <v>0</v>
          </cell>
          <cell r="R642">
            <v>8.514928400000002</v>
          </cell>
        </row>
        <row r="643">
          <cell r="D643">
            <v>54.6137086</v>
          </cell>
          <cell r="Q643">
            <v>0</v>
          </cell>
          <cell r="R643">
            <v>23.165351000000005</v>
          </cell>
        </row>
        <row r="644">
          <cell r="D644">
            <v>48.132418400000006</v>
          </cell>
          <cell r="Q644">
            <v>0</v>
          </cell>
          <cell r="R644">
            <v>12.019988200000002</v>
          </cell>
        </row>
        <row r="645">
          <cell r="D645">
            <v>44.758522600000006</v>
          </cell>
          <cell r="Q645">
            <v>0</v>
          </cell>
          <cell r="R645">
            <v>13.6011106</v>
          </cell>
        </row>
        <row r="646">
          <cell r="D646">
            <v>39.6645898</v>
          </cell>
          <cell r="Q646">
            <v>0</v>
          </cell>
          <cell r="R646">
            <v>9.446192799999999</v>
          </cell>
        </row>
        <row r="647">
          <cell r="D647">
            <v>29.914335</v>
          </cell>
          <cell r="Q647">
            <v>2.5374272</v>
          </cell>
          <cell r="R647">
            <v>0</v>
          </cell>
        </row>
        <row r="648">
          <cell r="D648">
            <v>43.7765812</v>
          </cell>
          <cell r="Q648">
            <v>4.730250800000001</v>
          </cell>
          <cell r="R648">
            <v>0</v>
          </cell>
        </row>
        <row r="649">
          <cell r="D649">
            <v>48.9742528</v>
          </cell>
          <cell r="Q649">
            <v>5.8332208</v>
          </cell>
          <cell r="R649">
            <v>0</v>
          </cell>
        </row>
        <row r="650">
          <cell r="D650">
            <v>68.1862016</v>
          </cell>
          <cell r="Q650">
            <v>0.617067</v>
          </cell>
          <cell r="R650">
            <v>0.0029809999999999997</v>
          </cell>
        </row>
        <row r="651">
          <cell r="D651">
            <v>85.721636</v>
          </cell>
          <cell r="Q651">
            <v>6.943941400000001</v>
          </cell>
          <cell r="R651">
            <v>0</v>
          </cell>
        </row>
        <row r="652">
          <cell r="D652">
            <v>92.938637</v>
          </cell>
          <cell r="Q652">
            <v>3.9009366000000005</v>
          </cell>
          <cell r="R652">
            <v>0</v>
          </cell>
        </row>
        <row r="653">
          <cell r="D653">
            <v>92.89571060000002</v>
          </cell>
          <cell r="Q653">
            <v>1.415975</v>
          </cell>
          <cell r="R653">
            <v>0.007750600000000002</v>
          </cell>
        </row>
        <row r="654">
          <cell r="D654">
            <v>92.76752760000001</v>
          </cell>
          <cell r="Q654">
            <v>0.9664402000000001</v>
          </cell>
          <cell r="R654">
            <v>0.0107316</v>
          </cell>
        </row>
        <row r="655">
          <cell r="D655">
            <v>92.21425400000001</v>
          </cell>
          <cell r="Q655">
            <v>1.5298492000000001</v>
          </cell>
          <cell r="R655">
            <v>0</v>
          </cell>
        </row>
        <row r="656">
          <cell r="D656">
            <v>93.51397</v>
          </cell>
          <cell r="Q656">
            <v>0.7732713999999999</v>
          </cell>
          <cell r="R656">
            <v>0.025636600000000002</v>
          </cell>
        </row>
        <row r="657">
          <cell r="D657">
            <v>93.74469939999999</v>
          </cell>
          <cell r="Q657">
            <v>5.059949400000001</v>
          </cell>
          <cell r="R657">
            <v>0</v>
          </cell>
        </row>
        <row r="658">
          <cell r="D658">
            <v>94.2604124</v>
          </cell>
          <cell r="Q658">
            <v>10.5384312</v>
          </cell>
          <cell r="R658">
            <v>0</v>
          </cell>
        </row>
        <row r="659">
          <cell r="D659">
            <v>92.5326248</v>
          </cell>
          <cell r="Q659">
            <v>6.9975994</v>
          </cell>
          <cell r="R659">
            <v>0</v>
          </cell>
        </row>
        <row r="660">
          <cell r="D660">
            <v>91.85713020000001</v>
          </cell>
          <cell r="Q660">
            <v>2.8015438</v>
          </cell>
          <cell r="R660">
            <v>0</v>
          </cell>
        </row>
        <row r="661">
          <cell r="D661">
            <v>91.3598994</v>
          </cell>
          <cell r="Q661">
            <v>1.7212294000000004</v>
          </cell>
          <cell r="R661">
            <v>0.0023848000000000003</v>
          </cell>
        </row>
        <row r="662">
          <cell r="D662">
            <v>86.8538198</v>
          </cell>
          <cell r="Q662">
            <v>1.9978662</v>
          </cell>
          <cell r="R662">
            <v>0</v>
          </cell>
        </row>
        <row r="663">
          <cell r="D663">
            <v>89.6899432</v>
          </cell>
          <cell r="Q663">
            <v>0.41674380000000005</v>
          </cell>
          <cell r="R663">
            <v>1.6377613999999998</v>
          </cell>
        </row>
        <row r="664">
          <cell r="D664">
            <v>91.67886640000002</v>
          </cell>
          <cell r="Q664">
            <v>0.8805874000000001</v>
          </cell>
          <cell r="R664">
            <v>2.4855578</v>
          </cell>
        </row>
        <row r="665">
          <cell r="D665">
            <v>84.19297920000001</v>
          </cell>
          <cell r="Q665">
            <v>0</v>
          </cell>
          <cell r="R665">
            <v>19.9631608</v>
          </cell>
        </row>
        <row r="666">
          <cell r="D666">
            <v>74.40277900000001</v>
          </cell>
          <cell r="Q666">
            <v>0.0005962000000000001</v>
          </cell>
          <cell r="R666">
            <v>20.3906362</v>
          </cell>
        </row>
        <row r="667">
          <cell r="D667">
            <v>57.316879400000005</v>
          </cell>
          <cell r="Q667">
            <v>0</v>
          </cell>
          <cell r="R667">
            <v>5.9488836</v>
          </cell>
        </row>
        <row r="668">
          <cell r="D668">
            <v>49.8733224</v>
          </cell>
          <cell r="Q668">
            <v>0</v>
          </cell>
          <cell r="R668">
            <v>10.9796192</v>
          </cell>
        </row>
        <row r="669">
          <cell r="D669">
            <v>45.9294594</v>
          </cell>
          <cell r="Q669">
            <v>0</v>
          </cell>
          <cell r="R669">
            <v>5.573277600000001</v>
          </cell>
        </row>
        <row r="670">
          <cell r="D670">
            <v>41.099047</v>
          </cell>
          <cell r="Q670">
            <v>0</v>
          </cell>
          <cell r="R670">
            <v>1.5262719999999999</v>
          </cell>
        </row>
        <row r="671">
          <cell r="D671">
            <v>32.0207096</v>
          </cell>
          <cell r="Q671">
            <v>5.1762084</v>
          </cell>
          <cell r="R671">
            <v>0</v>
          </cell>
        </row>
        <row r="672">
          <cell r="D672">
            <v>44.495598400000006</v>
          </cell>
          <cell r="Q672">
            <v>4.131666</v>
          </cell>
          <cell r="R672">
            <v>0</v>
          </cell>
        </row>
        <row r="673">
          <cell r="D673">
            <v>51.7626802</v>
          </cell>
          <cell r="Q673">
            <v>9.1349764</v>
          </cell>
          <cell r="R673">
            <v>0</v>
          </cell>
        </row>
        <row r="674">
          <cell r="D674">
            <v>72.15152780000001</v>
          </cell>
          <cell r="Q674">
            <v>2.223826</v>
          </cell>
          <cell r="R674">
            <v>0</v>
          </cell>
        </row>
        <row r="675">
          <cell r="D675">
            <v>88.2030204</v>
          </cell>
          <cell r="Q675">
            <v>4.790467</v>
          </cell>
          <cell r="R675">
            <v>0</v>
          </cell>
        </row>
        <row r="676">
          <cell r="D676">
            <v>94.8220328</v>
          </cell>
          <cell r="Q676">
            <v>0.0816794</v>
          </cell>
          <cell r="R676">
            <v>1.9734220000000002</v>
          </cell>
        </row>
        <row r="677">
          <cell r="D677">
            <v>95.9232142</v>
          </cell>
          <cell r="Q677">
            <v>0</v>
          </cell>
          <cell r="R677">
            <v>5.076643000000001</v>
          </cell>
        </row>
        <row r="678">
          <cell r="D678">
            <v>95.8522664</v>
          </cell>
          <cell r="Q678">
            <v>0</v>
          </cell>
          <cell r="R678">
            <v>4.5442364</v>
          </cell>
        </row>
        <row r="679">
          <cell r="D679">
            <v>90.8620724</v>
          </cell>
          <cell r="Q679">
            <v>0</v>
          </cell>
          <cell r="R679">
            <v>2.7466934</v>
          </cell>
        </row>
        <row r="680">
          <cell r="D680">
            <v>92.22617800000002</v>
          </cell>
          <cell r="Q680">
            <v>1.3122362</v>
          </cell>
          <cell r="R680">
            <v>0</v>
          </cell>
        </row>
        <row r="681">
          <cell r="D681">
            <v>95.5756296</v>
          </cell>
          <cell r="Q681">
            <v>0</v>
          </cell>
          <cell r="R681">
            <v>1.6157020000000002</v>
          </cell>
        </row>
        <row r="682">
          <cell r="D682">
            <v>98.56020680000002</v>
          </cell>
          <cell r="Q682">
            <v>0</v>
          </cell>
          <cell r="R682">
            <v>1.8875692000000002</v>
          </cell>
        </row>
        <row r="683">
          <cell r="D683">
            <v>97.0339348</v>
          </cell>
          <cell r="Q683">
            <v>0</v>
          </cell>
          <cell r="R683">
            <v>7.990272399999999</v>
          </cell>
        </row>
        <row r="684">
          <cell r="D684">
            <v>93.281452</v>
          </cell>
          <cell r="Q684">
            <v>0</v>
          </cell>
          <cell r="R684">
            <v>1.9245336000000002</v>
          </cell>
        </row>
        <row r="685">
          <cell r="D685">
            <v>91.97696640000001</v>
          </cell>
          <cell r="Q685">
            <v>0</v>
          </cell>
          <cell r="R685">
            <v>1.5548896</v>
          </cell>
        </row>
        <row r="686">
          <cell r="D686">
            <v>89.111033</v>
          </cell>
          <cell r="Q686">
            <v>0</v>
          </cell>
          <cell r="R686">
            <v>17.720256400000004</v>
          </cell>
        </row>
        <row r="687">
          <cell r="D687">
            <v>91.4713888</v>
          </cell>
          <cell r="Q687">
            <v>1.4720178</v>
          </cell>
          <cell r="R687">
            <v>0</v>
          </cell>
        </row>
        <row r="688">
          <cell r="D688">
            <v>93.24389140000001</v>
          </cell>
          <cell r="Q688">
            <v>0</v>
          </cell>
          <cell r="R688">
            <v>5.024177399999999</v>
          </cell>
        </row>
        <row r="689">
          <cell r="D689">
            <v>86.96292439999999</v>
          </cell>
          <cell r="Q689">
            <v>0</v>
          </cell>
          <cell r="R689">
            <v>17.846650800000003</v>
          </cell>
        </row>
        <row r="690">
          <cell r="D690">
            <v>80.6521474</v>
          </cell>
          <cell r="Q690">
            <v>0</v>
          </cell>
          <cell r="R690">
            <v>25.068421400000002</v>
          </cell>
        </row>
        <row r="691">
          <cell r="D691">
            <v>62.90744680000001</v>
          </cell>
          <cell r="Q691">
            <v>0</v>
          </cell>
          <cell r="R691">
            <v>5.4391326000000015</v>
          </cell>
        </row>
        <row r="692">
          <cell r="D692">
            <v>55.7286026</v>
          </cell>
          <cell r="Q692">
            <v>0</v>
          </cell>
          <cell r="R692">
            <v>1.7027472</v>
          </cell>
        </row>
        <row r="693">
          <cell r="D693">
            <v>50.6764038</v>
          </cell>
          <cell r="Q693">
            <v>0</v>
          </cell>
          <cell r="R693">
            <v>1.4714216</v>
          </cell>
        </row>
        <row r="694">
          <cell r="D694">
            <v>46.8929186</v>
          </cell>
          <cell r="Q694">
            <v>0</v>
          </cell>
          <cell r="R694">
            <v>2.35499</v>
          </cell>
        </row>
        <row r="695">
          <cell r="D695">
            <v>44.732886</v>
          </cell>
          <cell r="Q695">
            <v>0</v>
          </cell>
          <cell r="R695">
            <v>2.2351538</v>
          </cell>
        </row>
        <row r="696">
          <cell r="D696">
            <v>46.0010034</v>
          </cell>
          <cell r="Q696">
            <v>3.6242997999999997</v>
          </cell>
          <cell r="R696">
            <v>0</v>
          </cell>
        </row>
        <row r="697">
          <cell r="D697">
            <v>47.8528006</v>
          </cell>
          <cell r="Q697">
            <v>4.3868396</v>
          </cell>
          <cell r="R697">
            <v>0</v>
          </cell>
        </row>
        <row r="698">
          <cell r="D698">
            <v>63.4070624</v>
          </cell>
          <cell r="Q698">
            <v>8.1208402</v>
          </cell>
          <cell r="R698">
            <v>0</v>
          </cell>
        </row>
        <row r="699">
          <cell r="D699">
            <v>82.7054602</v>
          </cell>
          <cell r="Q699">
            <v>5.8093728</v>
          </cell>
          <cell r="R699">
            <v>0</v>
          </cell>
        </row>
        <row r="700">
          <cell r="D700">
            <v>87.59489640000001</v>
          </cell>
          <cell r="Q700">
            <v>6.292890999999999</v>
          </cell>
          <cell r="R700">
            <v>0</v>
          </cell>
        </row>
        <row r="701">
          <cell r="D701">
            <v>89.90338280000002</v>
          </cell>
          <cell r="Q701">
            <v>4.224673200000001</v>
          </cell>
          <cell r="R701">
            <v>0</v>
          </cell>
        </row>
        <row r="702">
          <cell r="D702">
            <v>90.574704</v>
          </cell>
          <cell r="Q702">
            <v>0.8299104</v>
          </cell>
          <cell r="R702">
            <v>0.08704519999999999</v>
          </cell>
        </row>
        <row r="703">
          <cell r="D703">
            <v>90.0393164</v>
          </cell>
          <cell r="Q703">
            <v>0.8138130000000001</v>
          </cell>
          <cell r="R703">
            <v>0.08943000000000001</v>
          </cell>
        </row>
        <row r="704">
          <cell r="D704">
            <v>89.9677724</v>
          </cell>
          <cell r="Q704">
            <v>0.7053046000000001</v>
          </cell>
          <cell r="R704">
            <v>0.122221</v>
          </cell>
        </row>
        <row r="705">
          <cell r="D705">
            <v>90.04050880000001</v>
          </cell>
          <cell r="Q705">
            <v>0.7786372</v>
          </cell>
          <cell r="R705">
            <v>0.10433500000000001</v>
          </cell>
        </row>
        <row r="706">
          <cell r="D706">
            <v>90.72136920000001</v>
          </cell>
          <cell r="Q706">
            <v>0.2587508</v>
          </cell>
          <cell r="R706">
            <v>0.202708</v>
          </cell>
        </row>
        <row r="707">
          <cell r="D707">
            <v>90.3982288</v>
          </cell>
          <cell r="Q707">
            <v>0.18839920000000002</v>
          </cell>
          <cell r="R707">
            <v>0.20568900000000007</v>
          </cell>
        </row>
        <row r="708">
          <cell r="D708">
            <v>88.8063748</v>
          </cell>
          <cell r="Q708">
            <v>1.7868114000000002</v>
          </cell>
          <cell r="R708">
            <v>0</v>
          </cell>
        </row>
        <row r="709">
          <cell r="D709">
            <v>87.2824876</v>
          </cell>
          <cell r="Q709">
            <v>0.0220594</v>
          </cell>
          <cell r="R709">
            <v>0.2700786</v>
          </cell>
        </row>
        <row r="710">
          <cell r="D710">
            <v>85.0676046</v>
          </cell>
          <cell r="Q710">
            <v>0.9724021999999999</v>
          </cell>
          <cell r="R710">
            <v>0</v>
          </cell>
        </row>
        <row r="711">
          <cell r="D711">
            <v>89.4812732</v>
          </cell>
          <cell r="Q711">
            <v>3.7727536</v>
          </cell>
          <cell r="R711">
            <v>0</v>
          </cell>
        </row>
        <row r="712">
          <cell r="D712">
            <v>89.2761804</v>
          </cell>
          <cell r="Q712">
            <v>0</v>
          </cell>
          <cell r="R712">
            <v>1.1584166</v>
          </cell>
        </row>
        <row r="713">
          <cell r="D713">
            <v>83.146052</v>
          </cell>
          <cell r="Q713">
            <v>0</v>
          </cell>
          <cell r="R713">
            <v>22.366443</v>
          </cell>
        </row>
        <row r="714">
          <cell r="D714">
            <v>62.332710000000006</v>
          </cell>
          <cell r="Q714">
            <v>0</v>
          </cell>
          <cell r="R714">
            <v>7.756562</v>
          </cell>
        </row>
        <row r="715">
          <cell r="D715">
            <v>60.5763048</v>
          </cell>
          <cell r="Q715">
            <v>0</v>
          </cell>
          <cell r="R715">
            <v>4.902552599999999</v>
          </cell>
        </row>
        <row r="716">
          <cell r="D716">
            <v>52.9807168</v>
          </cell>
          <cell r="Q716">
            <v>0</v>
          </cell>
          <cell r="R716">
            <v>3.8657608000000003</v>
          </cell>
        </row>
        <row r="717">
          <cell r="D717">
            <v>47.6089548</v>
          </cell>
          <cell r="Q717">
            <v>0.38812620000000003</v>
          </cell>
          <cell r="R717">
            <v>0</v>
          </cell>
        </row>
        <row r="718">
          <cell r="D718">
            <v>43.371761400000004</v>
          </cell>
          <cell r="Q718">
            <v>0</v>
          </cell>
          <cell r="R718">
            <v>7.0625852</v>
          </cell>
        </row>
        <row r="719">
          <cell r="D719">
            <v>40.313255399999996</v>
          </cell>
          <cell r="Q719">
            <v>0</v>
          </cell>
          <cell r="R719">
            <v>5.540486600000001</v>
          </cell>
        </row>
        <row r="720">
          <cell r="D720">
            <v>43.052794399999996</v>
          </cell>
          <cell r="Q720">
            <v>1.4374382</v>
          </cell>
          <cell r="R720">
            <v>0.0005962000000000001</v>
          </cell>
        </row>
        <row r="721">
          <cell r="D721">
            <v>44.686978599999996</v>
          </cell>
          <cell r="Q721">
            <v>4.958595400000001</v>
          </cell>
          <cell r="R721">
            <v>0</v>
          </cell>
        </row>
        <row r="722">
          <cell r="D722">
            <v>47.3180092</v>
          </cell>
          <cell r="Q722">
            <v>10.2355616</v>
          </cell>
          <cell r="R722">
            <v>0</v>
          </cell>
        </row>
        <row r="723">
          <cell r="D723">
            <v>58.495566800000006</v>
          </cell>
          <cell r="Q723">
            <v>17.4394462</v>
          </cell>
          <cell r="R723">
            <v>0</v>
          </cell>
        </row>
        <row r="724">
          <cell r="D724">
            <v>81.63885839999999</v>
          </cell>
          <cell r="Q724">
            <v>0</v>
          </cell>
          <cell r="R724">
            <v>4.8238541999999995</v>
          </cell>
        </row>
        <row r="725">
          <cell r="D725">
            <v>86.1175128</v>
          </cell>
          <cell r="Q725">
            <v>5.316315400000001</v>
          </cell>
          <cell r="R725">
            <v>0</v>
          </cell>
        </row>
        <row r="726">
          <cell r="D726">
            <v>86.0608738</v>
          </cell>
          <cell r="Q726">
            <v>4.500117600000001</v>
          </cell>
          <cell r="R726">
            <v>0</v>
          </cell>
        </row>
        <row r="727">
          <cell r="D727">
            <v>85.88976439999999</v>
          </cell>
          <cell r="Q727">
            <v>0.010135400000000001</v>
          </cell>
          <cell r="R727">
            <v>1.0749486000000004</v>
          </cell>
        </row>
        <row r="728">
          <cell r="D728">
            <v>85.9595198</v>
          </cell>
          <cell r="Q728">
            <v>0</v>
          </cell>
          <cell r="R728">
            <v>2.7699452000000004</v>
          </cell>
        </row>
        <row r="729">
          <cell r="D729">
            <v>86.0620662</v>
          </cell>
          <cell r="Q729">
            <v>0</v>
          </cell>
          <cell r="R729">
            <v>4.693286400000001</v>
          </cell>
        </row>
        <row r="730">
          <cell r="D730">
            <v>85.7669472</v>
          </cell>
          <cell r="Q730">
            <v>0</v>
          </cell>
          <cell r="R730">
            <v>2.0348306000000003</v>
          </cell>
        </row>
        <row r="731">
          <cell r="D731">
            <v>80.7439622</v>
          </cell>
          <cell r="Q731">
            <v>0</v>
          </cell>
          <cell r="R731">
            <v>2.507021</v>
          </cell>
        </row>
        <row r="732">
          <cell r="D732">
            <v>83.8901096</v>
          </cell>
          <cell r="Q732">
            <v>0</v>
          </cell>
          <cell r="R732">
            <v>7.100145800000001</v>
          </cell>
        </row>
        <row r="733">
          <cell r="D733">
            <v>82.6190112</v>
          </cell>
          <cell r="Q733">
            <v>0</v>
          </cell>
          <cell r="R733">
            <v>5.973923999999999</v>
          </cell>
        </row>
        <row r="734">
          <cell r="D734">
            <v>80.0982776</v>
          </cell>
          <cell r="Q734">
            <v>2.9356888000000003</v>
          </cell>
          <cell r="R734">
            <v>0</v>
          </cell>
        </row>
        <row r="735">
          <cell r="D735">
            <v>85.45930800000001</v>
          </cell>
          <cell r="Q735">
            <v>2.8236032</v>
          </cell>
          <cell r="R735">
            <v>0</v>
          </cell>
        </row>
        <row r="736">
          <cell r="D736">
            <v>87.3605898</v>
          </cell>
          <cell r="Q736">
            <v>0</v>
          </cell>
          <cell r="R736">
            <v>2.5952585999999997</v>
          </cell>
        </row>
        <row r="737">
          <cell r="D737">
            <v>83.0947788</v>
          </cell>
          <cell r="Q737">
            <v>0</v>
          </cell>
          <cell r="R737">
            <v>25.6580632</v>
          </cell>
        </row>
        <row r="738">
          <cell r="D738">
            <v>62.82338260000001</v>
          </cell>
          <cell r="Q738">
            <v>0</v>
          </cell>
          <cell r="R738">
            <v>6.808604</v>
          </cell>
        </row>
        <row r="739">
          <cell r="D739">
            <v>54.307261800000006</v>
          </cell>
          <cell r="Q739">
            <v>0</v>
          </cell>
          <cell r="R739">
            <v>8.579914200000001</v>
          </cell>
        </row>
        <row r="740">
          <cell r="D740">
            <v>46.811239199999996</v>
          </cell>
          <cell r="Q740">
            <v>0</v>
          </cell>
          <cell r="R740">
            <v>1.3873574</v>
          </cell>
        </row>
        <row r="741">
          <cell r="D741">
            <v>39.4702286</v>
          </cell>
          <cell r="Q741">
            <v>0.30525440000000004</v>
          </cell>
          <cell r="R741">
            <v>12.725889</v>
          </cell>
        </row>
        <row r="742">
          <cell r="D742">
            <v>31.5556736</v>
          </cell>
          <cell r="Q742">
            <v>0</v>
          </cell>
          <cell r="R742">
            <v>28.9317974</v>
          </cell>
        </row>
        <row r="743">
          <cell r="D743">
            <v>31.9366454</v>
          </cell>
          <cell r="Q743">
            <v>0</v>
          </cell>
          <cell r="R743">
            <v>5.3276432</v>
          </cell>
        </row>
        <row r="744">
          <cell r="D744">
            <v>40.970864000000006</v>
          </cell>
          <cell r="Q744">
            <v>2.3800304000000003</v>
          </cell>
          <cell r="R744">
            <v>0</v>
          </cell>
        </row>
        <row r="745">
          <cell r="D745">
            <v>43.3956094</v>
          </cell>
          <cell r="Q745">
            <v>12.9607918</v>
          </cell>
          <cell r="R745">
            <v>0</v>
          </cell>
        </row>
        <row r="746">
          <cell r="D746">
            <v>57.85047840000001</v>
          </cell>
          <cell r="Q746">
            <v>13.149191000000002</v>
          </cell>
          <cell r="R746">
            <v>0</v>
          </cell>
        </row>
        <row r="747">
          <cell r="D747">
            <v>84.2126538</v>
          </cell>
          <cell r="Q747">
            <v>8.1864222</v>
          </cell>
          <cell r="R747">
            <v>0</v>
          </cell>
        </row>
        <row r="748">
          <cell r="D748">
            <v>88.136246</v>
          </cell>
          <cell r="Q748">
            <v>7.547892</v>
          </cell>
          <cell r="R748">
            <v>0</v>
          </cell>
        </row>
        <row r="749">
          <cell r="D749">
            <v>91.752199</v>
          </cell>
          <cell r="Q749">
            <v>3.2445204000000003</v>
          </cell>
          <cell r="R749">
            <v>0</v>
          </cell>
        </row>
        <row r="750">
          <cell r="D750">
            <v>91.4409826</v>
          </cell>
          <cell r="Q750">
            <v>0.8138130000000001</v>
          </cell>
          <cell r="R750">
            <v>0</v>
          </cell>
        </row>
        <row r="751">
          <cell r="D751">
            <v>89.99758240000001</v>
          </cell>
          <cell r="Q751">
            <v>0.12162480000000002</v>
          </cell>
          <cell r="R751">
            <v>0.18124480000000004</v>
          </cell>
        </row>
        <row r="752">
          <cell r="D752">
            <v>91.71225360000001</v>
          </cell>
          <cell r="Q752">
            <v>0.0005962000000000001</v>
          </cell>
          <cell r="R752">
            <v>0.9533238</v>
          </cell>
        </row>
        <row r="753">
          <cell r="D753">
            <v>93.07337820000001</v>
          </cell>
          <cell r="Q753">
            <v>0</v>
          </cell>
          <cell r="R753">
            <v>4.4828278</v>
          </cell>
        </row>
        <row r="754">
          <cell r="D754">
            <v>93.79239540000002</v>
          </cell>
          <cell r="Q754">
            <v>0</v>
          </cell>
          <cell r="R754">
            <v>1.0606398</v>
          </cell>
        </row>
        <row r="755">
          <cell r="D755">
            <v>91.39507520000001</v>
          </cell>
          <cell r="Q755">
            <v>0</v>
          </cell>
          <cell r="R755">
            <v>3.1723802</v>
          </cell>
        </row>
        <row r="756">
          <cell r="D756">
            <v>85.450365</v>
          </cell>
          <cell r="Q756">
            <v>0.0882376</v>
          </cell>
          <cell r="R756">
            <v>0.0977768</v>
          </cell>
        </row>
        <row r="757">
          <cell r="D757">
            <v>84.58527880000001</v>
          </cell>
          <cell r="Q757">
            <v>0</v>
          </cell>
          <cell r="R757">
            <v>11.855437</v>
          </cell>
        </row>
        <row r="758">
          <cell r="D758">
            <v>82.46936500000001</v>
          </cell>
          <cell r="Q758">
            <v>0</v>
          </cell>
          <cell r="R758">
            <v>8.3950922</v>
          </cell>
        </row>
        <row r="759">
          <cell r="D759">
            <v>84.58945220000001</v>
          </cell>
          <cell r="Q759">
            <v>2.3818189999999997</v>
          </cell>
          <cell r="R759">
            <v>0</v>
          </cell>
        </row>
        <row r="760">
          <cell r="D760">
            <v>84.4654426</v>
          </cell>
          <cell r="Q760">
            <v>0</v>
          </cell>
          <cell r="R760">
            <v>5.191709600000001</v>
          </cell>
        </row>
        <row r="761">
          <cell r="D761">
            <v>70.72303260000001</v>
          </cell>
          <cell r="Q761">
            <v>0</v>
          </cell>
          <cell r="R761">
            <v>16.810455199999996</v>
          </cell>
        </row>
        <row r="762">
          <cell r="D762">
            <v>54.707908200000006</v>
          </cell>
          <cell r="Q762">
            <v>0</v>
          </cell>
          <cell r="R762">
            <v>6.9767324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Лист1"/>
      <sheetName val="для справочника тарифы"/>
      <sheetName val="Лист2"/>
    </sheetNames>
    <sheetDataSet>
      <sheetData sheetId="20">
        <row r="10">
          <cell r="G10">
            <v>349.2</v>
          </cell>
        </row>
        <row r="15">
          <cell r="G15">
            <v>320.91</v>
          </cell>
        </row>
        <row r="20">
          <cell r="G20">
            <v>218.58</v>
          </cell>
        </row>
        <row r="25">
          <cell r="G25">
            <v>127.8</v>
          </cell>
        </row>
        <row r="68">
          <cell r="G68">
            <v>950.55</v>
          </cell>
        </row>
        <row r="69">
          <cell r="G69">
            <v>393.06</v>
          </cell>
        </row>
        <row r="70">
          <cell r="G70">
            <v>126.73</v>
          </cell>
        </row>
        <row r="85">
          <cell r="G85">
            <v>873.53</v>
          </cell>
        </row>
        <row r="86">
          <cell r="G86">
            <v>361.22</v>
          </cell>
        </row>
        <row r="87">
          <cell r="G87">
            <v>116.46</v>
          </cell>
        </row>
        <row r="102">
          <cell r="G102">
            <v>594.97</v>
          </cell>
        </row>
        <row r="103">
          <cell r="G103">
            <v>246.03</v>
          </cell>
        </row>
        <row r="104">
          <cell r="G104">
            <v>79.32</v>
          </cell>
        </row>
        <row r="119">
          <cell r="G119">
            <v>347.87</v>
          </cell>
        </row>
        <row r="120">
          <cell r="G120">
            <v>143.85</v>
          </cell>
        </row>
        <row r="121">
          <cell r="G121">
            <v>46.38</v>
          </cell>
        </row>
        <row r="137">
          <cell r="G137">
            <v>112200.21581560001</v>
          </cell>
        </row>
        <row r="148">
          <cell r="G148">
            <v>103109.04370360001</v>
          </cell>
        </row>
        <row r="159">
          <cell r="G159">
            <v>70229.30456520001</v>
          </cell>
        </row>
        <row r="170">
          <cell r="G170">
            <v>41061.7940392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737">
      <selection activeCell="C765" sqref="C76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'[2]Июль'!$G$10</f>
        <v>349.2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'[2]Июль'!$G$68</f>
        <v>950.55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'[2]Июль'!$G$69</f>
        <v>393.06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'[2]Июль'!$G$70</f>
        <v>126.73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'[2]Июль'!$G$137</f>
        <v>112200.21581560001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42917</v>
      </c>
      <c r="B16" s="1">
        <v>0</v>
      </c>
      <c r="C16" s="17">
        <f>'[1]3 ЦК 1'!D19</f>
        <v>175.551816</v>
      </c>
      <c r="D16" s="17">
        <f>'[1]5 ЦК 1'!D19</f>
        <v>172.91430310000004</v>
      </c>
      <c r="E16" s="17">
        <f>'[1]5 ЦК 1'!Q19</f>
        <v>0</v>
      </c>
      <c r="F16" s="18">
        <f>'[1]5 ЦК 1'!R19</f>
        <v>25.433509200000003</v>
      </c>
      <c r="H16" s="29">
        <f>'[1]5 ЦК 1'!$N$6</f>
        <v>0.5848469000000001</v>
      </c>
      <c r="I16" s="30"/>
      <c r="J16" s="31"/>
      <c r="K16" s="32">
        <f>'[1]5 ЦК 1'!$N$7</f>
        <v>22.989859200000005</v>
      </c>
      <c r="L16" s="30"/>
      <c r="M16" s="33"/>
    </row>
    <row r="17" spans="1:15" ht="16.5" thickBot="1">
      <c r="A17" s="28"/>
      <c r="B17" s="7">
        <v>1</v>
      </c>
      <c r="C17" s="17">
        <f>'[1]3 ЦК 1'!D20</f>
        <v>149.05124630000003</v>
      </c>
      <c r="D17" s="17">
        <f>'[1]5 ЦК 1'!D20</f>
        <v>146.4137334</v>
      </c>
      <c r="E17" s="17">
        <f>'[1]5 ЦК 1'!Q20</f>
        <v>0</v>
      </c>
      <c r="F17" s="18">
        <f>'[1]5 ЦК 1'!R20</f>
        <v>11.491671400000001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1'!D21</f>
        <v>136.46156150000002</v>
      </c>
      <c r="D18" s="17">
        <f>'[1]5 ЦК 1'!D21</f>
        <v>133.82404860000003</v>
      </c>
      <c r="E18" s="17">
        <f>'[1]5 ЦК 1'!Q21</f>
        <v>0</v>
      </c>
      <c r="F18" s="18">
        <f>'[1]5 ЦК 1'!R21</f>
        <v>8.4175597</v>
      </c>
    </row>
    <row r="19" spans="1:6" ht="16.5" thickBot="1">
      <c r="A19" s="28"/>
      <c r="B19" s="7">
        <v>3</v>
      </c>
      <c r="C19" s="17">
        <f>'[1]3 ЦК 1'!D22</f>
        <v>126.1004855</v>
      </c>
      <c r="D19" s="17">
        <f>'[1]5 ЦК 1'!D22</f>
        <v>123.46297260000001</v>
      </c>
      <c r="E19" s="17">
        <f>'[1]5 ЦК 1'!Q22</f>
        <v>0</v>
      </c>
      <c r="F19" s="18">
        <f>'[1]5 ЦК 1'!R22</f>
        <v>9.1604293</v>
      </c>
    </row>
    <row r="20" spans="1:6" ht="16.5" thickBot="1">
      <c r="A20" s="28"/>
      <c r="B20" s="7">
        <v>4</v>
      </c>
      <c r="C20" s="17">
        <f>'[1]3 ЦК 1'!D23</f>
        <v>120.25038740000001</v>
      </c>
      <c r="D20" s="17">
        <f>'[1]5 ЦК 1'!D23</f>
        <v>117.61287450000002</v>
      </c>
      <c r="E20" s="17">
        <f>'[1]5 ЦК 1'!Q23</f>
        <v>0.029323799999999997</v>
      </c>
      <c r="F20" s="18">
        <f>'[1]5 ЦК 1'!R23</f>
        <v>3.5595835000000005</v>
      </c>
    </row>
    <row r="21" spans="1:6" ht="16.5" thickBot="1">
      <c r="A21" s="28"/>
      <c r="B21" s="7">
        <v>5</v>
      </c>
      <c r="C21" s="17">
        <f>'[1]3 ЦК 1'!D24</f>
        <v>126.70651070000001</v>
      </c>
      <c r="D21" s="17">
        <f>'[1]5 ЦК 1'!D24</f>
        <v>124.06899780000002</v>
      </c>
      <c r="E21" s="17">
        <f>'[1]5 ЦК 1'!Q24</f>
        <v>9.779487300000001</v>
      </c>
      <c r="F21" s="18">
        <f>'[1]5 ЦК 1'!R24</f>
        <v>0</v>
      </c>
    </row>
    <row r="22" spans="1:6" ht="16.5" thickBot="1">
      <c r="A22" s="28"/>
      <c r="B22" s="7">
        <v>6</v>
      </c>
      <c r="C22" s="17">
        <f>'[1]3 ЦК 1'!D25</f>
        <v>127.38095810000002</v>
      </c>
      <c r="D22" s="17">
        <f>'[1]5 ЦК 1'!D25</f>
        <v>124.74344520000002</v>
      </c>
      <c r="E22" s="17">
        <f>'[1]5 ЦК 1'!Q25</f>
        <v>11.133269400000001</v>
      </c>
      <c r="F22" s="18">
        <f>'[1]5 ЦК 1'!R25</f>
        <v>0</v>
      </c>
    </row>
    <row r="23" spans="1:6" ht="16.5" thickBot="1">
      <c r="A23" s="28"/>
      <c r="B23" s="7">
        <v>7</v>
      </c>
      <c r="C23" s="17">
        <f>'[1]3 ЦК 1'!D26</f>
        <v>153.35207030000004</v>
      </c>
      <c r="D23" s="17">
        <f>'[1]5 ЦК 1'!D26</f>
        <v>150.71455740000002</v>
      </c>
      <c r="E23" s="17">
        <f>'[1]5 ЦК 1'!Q26</f>
        <v>17.1446484</v>
      </c>
      <c r="F23" s="18">
        <f>'[1]5 ЦК 1'!R26</f>
        <v>0</v>
      </c>
    </row>
    <row r="24" spans="1:6" ht="16.5" thickBot="1">
      <c r="A24" s="28"/>
      <c r="B24" s="7">
        <v>8</v>
      </c>
      <c r="C24" s="17">
        <f>'[1]3 ЦК 1'!D27</f>
        <v>197.1764894</v>
      </c>
      <c r="D24" s="17">
        <f>'[1]5 ЦК 1'!D27</f>
        <v>194.53897650000005</v>
      </c>
      <c r="E24" s="17">
        <f>'[1]5 ЦК 1'!Q27</f>
        <v>25.104431</v>
      </c>
      <c r="F24" s="18">
        <f>'[1]5 ЦК 1'!R27</f>
        <v>3.7615919</v>
      </c>
    </row>
    <row r="25" spans="1:6" ht="16.5" thickBot="1">
      <c r="A25" s="28"/>
      <c r="B25" s="7">
        <v>9</v>
      </c>
      <c r="C25" s="17">
        <f>'[1]3 ЦК 1'!D28</f>
        <v>208.47103970000003</v>
      </c>
      <c r="D25" s="17">
        <f>'[1]5 ЦК 1'!D28</f>
        <v>205.83352680000004</v>
      </c>
      <c r="E25" s="17">
        <f>'[1]5 ЦК 1'!Q28</f>
        <v>17.9054381</v>
      </c>
      <c r="F25" s="18">
        <f>'[1]5 ЦК 1'!R28</f>
        <v>5.4037247000000015</v>
      </c>
    </row>
    <row r="26" spans="1:6" ht="16.5" thickBot="1">
      <c r="A26" s="28"/>
      <c r="B26" s="7">
        <v>10</v>
      </c>
      <c r="C26" s="17">
        <f>'[1]3 ЦК 1'!D29</f>
        <v>228.66862150000003</v>
      </c>
      <c r="D26" s="17">
        <f>'[1]5 ЦК 1'!D29</f>
        <v>226.03110860000004</v>
      </c>
      <c r="E26" s="17">
        <f>'[1]5 ЦК 1'!Q29</f>
        <v>0.013032800000000004</v>
      </c>
      <c r="F26" s="18">
        <f>'[1]5 ЦК 1'!R29</f>
        <v>15.906532400000003</v>
      </c>
    </row>
    <row r="27" spans="1:6" ht="16.5" thickBot="1">
      <c r="A27" s="28"/>
      <c r="B27" s="7">
        <v>11</v>
      </c>
      <c r="C27" s="17">
        <f>'[1]3 ЦК 1'!D30</f>
        <v>231.92845060000005</v>
      </c>
      <c r="D27" s="17">
        <f>'[1]5 ЦК 1'!D30</f>
        <v>229.29093770000003</v>
      </c>
      <c r="E27" s="17">
        <f>'[1]5 ЦК 1'!Q30</f>
        <v>0.0684222</v>
      </c>
      <c r="F27" s="18">
        <f>'[1]5 ЦК 1'!R30</f>
        <v>10.851435100000002</v>
      </c>
    </row>
    <row r="28" spans="1:6" ht="16.5" thickBot="1">
      <c r="A28" s="28"/>
      <c r="B28" s="7">
        <v>12</v>
      </c>
      <c r="C28" s="17">
        <f>'[1]3 ЦК 1'!D31</f>
        <v>229.8774137</v>
      </c>
      <c r="D28" s="17">
        <f>'[1]5 ЦК 1'!D31</f>
        <v>227.23990080000004</v>
      </c>
      <c r="E28" s="17">
        <f>'[1]5 ЦК 1'!Q31</f>
        <v>12.535924500000002</v>
      </c>
      <c r="F28" s="18">
        <f>'[1]5 ЦК 1'!R31</f>
        <v>5.131665000000002</v>
      </c>
    </row>
    <row r="29" spans="1:6" ht="16.5" thickBot="1">
      <c r="A29" s="28"/>
      <c r="B29" s="7">
        <v>13</v>
      </c>
      <c r="C29" s="17">
        <f>'[1]3 ЦК 1'!D32</f>
        <v>231.97243630000003</v>
      </c>
      <c r="D29" s="17">
        <f>'[1]5 ЦК 1'!D32</f>
        <v>229.33492340000004</v>
      </c>
      <c r="E29" s="17">
        <f>'[1]5 ЦК 1'!Q32</f>
        <v>16.807424700000002</v>
      </c>
      <c r="F29" s="18">
        <f>'[1]5 ЦК 1'!R32</f>
        <v>4.162350500000001</v>
      </c>
    </row>
    <row r="30" spans="1:6" ht="16.5" thickBot="1">
      <c r="A30" s="28"/>
      <c r="B30" s="7">
        <v>14</v>
      </c>
      <c r="C30" s="17">
        <f>'[1]3 ЦК 1'!D33</f>
        <v>240.2694426</v>
      </c>
      <c r="D30" s="17">
        <f>'[1]5 ЦК 1'!D33</f>
        <v>237.63192970000003</v>
      </c>
      <c r="E30" s="17">
        <f>'[1]5 ЦК 1'!Q33</f>
        <v>9.8316185</v>
      </c>
      <c r="F30" s="18">
        <f>'[1]5 ЦК 1'!R33</f>
        <v>4.1265103000000005</v>
      </c>
    </row>
    <row r="31" spans="1:6" ht="16.5" thickBot="1">
      <c r="A31" s="28"/>
      <c r="B31" s="7">
        <v>15</v>
      </c>
      <c r="C31" s="17">
        <f>'[1]3 ЦК 1'!D34</f>
        <v>237.05034100000003</v>
      </c>
      <c r="D31" s="17">
        <f>'[1]5 ЦК 1'!D34</f>
        <v>234.41282810000004</v>
      </c>
      <c r="E31" s="17">
        <f>'[1]5 ЦК 1'!Q34</f>
        <v>13.477544300000002</v>
      </c>
      <c r="F31" s="18">
        <f>'[1]5 ЦК 1'!R34</f>
        <v>3.7762538000000005</v>
      </c>
    </row>
    <row r="32" spans="1:6" ht="16.5" thickBot="1">
      <c r="A32" s="28"/>
      <c r="B32" s="7">
        <v>16</v>
      </c>
      <c r="C32" s="17">
        <f>'[1]3 ЦК 1'!D35</f>
        <v>232.23635050000001</v>
      </c>
      <c r="D32" s="17">
        <f>'[1]5 ЦК 1'!D35</f>
        <v>229.59883760000002</v>
      </c>
      <c r="E32" s="17">
        <f>'[1]5 ЦК 1'!Q35</f>
        <v>12.314366900000001</v>
      </c>
      <c r="F32" s="18">
        <f>'[1]5 ЦК 1'!R35</f>
        <v>3.2044397000000004</v>
      </c>
    </row>
    <row r="33" spans="1:6" ht="16.5" thickBot="1">
      <c r="A33" s="28"/>
      <c r="B33" s="7">
        <v>17</v>
      </c>
      <c r="C33" s="17">
        <f>'[1]3 ЦК 1'!D36</f>
        <v>229.3740218</v>
      </c>
      <c r="D33" s="17">
        <f>'[1]5 ЦК 1'!D36</f>
        <v>226.73650890000002</v>
      </c>
      <c r="E33" s="17">
        <f>'[1]5 ЦК 1'!Q36</f>
        <v>14.925814200000003</v>
      </c>
      <c r="F33" s="18">
        <f>'[1]5 ЦК 1'!R36</f>
        <v>3.284265600000001</v>
      </c>
    </row>
    <row r="34" spans="1:6" ht="16.5" thickBot="1">
      <c r="A34" s="28"/>
      <c r="B34" s="7">
        <v>18</v>
      </c>
      <c r="C34" s="17">
        <f>'[1]3 ЦК 1'!D37</f>
        <v>224.80276720000006</v>
      </c>
      <c r="D34" s="17">
        <f>'[1]5 ЦК 1'!D37</f>
        <v>222.16525430000004</v>
      </c>
      <c r="E34" s="17">
        <f>'[1]5 ЦК 1'!Q37</f>
        <v>15.047996700000006</v>
      </c>
      <c r="F34" s="18">
        <f>'[1]5 ЦК 1'!R37</f>
        <v>0</v>
      </c>
    </row>
    <row r="35" spans="1:6" ht="16.5" thickBot="1">
      <c r="A35" s="28"/>
      <c r="B35" s="7">
        <v>19</v>
      </c>
      <c r="C35" s="17">
        <f>'[1]3 ЦК 1'!D38</f>
        <v>218.05666410000003</v>
      </c>
      <c r="D35" s="17">
        <f>'[1]5 ЦК 1'!D38</f>
        <v>215.41915120000002</v>
      </c>
      <c r="E35" s="17">
        <f>'[1]5 ЦК 1'!Q38</f>
        <v>22.168792800000002</v>
      </c>
      <c r="F35" s="18">
        <f>'[1]5 ЦК 1'!R38</f>
        <v>0</v>
      </c>
    </row>
    <row r="36" spans="1:6" ht="16.5" thickBot="1">
      <c r="A36" s="28"/>
      <c r="B36" s="7">
        <v>20</v>
      </c>
      <c r="C36" s="17">
        <f>'[1]3 ЦК 1'!D39</f>
        <v>212.10393270000003</v>
      </c>
      <c r="D36" s="17">
        <f>'[1]5 ЦК 1'!D39</f>
        <v>209.46641980000004</v>
      </c>
      <c r="E36" s="17">
        <f>'[1]5 ЦК 1'!Q39</f>
        <v>21.899991300000003</v>
      </c>
      <c r="F36" s="18">
        <f>'[1]5 ЦК 1'!R39</f>
        <v>4.543559900000001</v>
      </c>
    </row>
    <row r="37" spans="1:6" ht="16.5" thickBot="1">
      <c r="A37" s="28"/>
      <c r="B37" s="7">
        <v>21</v>
      </c>
      <c r="C37" s="17">
        <f>'[1]3 ЦК 1'!D40</f>
        <v>227.69930700000006</v>
      </c>
      <c r="D37" s="17">
        <f>'[1]5 ЦК 1'!D40</f>
        <v>225.06179410000001</v>
      </c>
      <c r="E37" s="17">
        <f>'[1]5 ЦК 1'!Q40</f>
        <v>11.296179400000002</v>
      </c>
      <c r="F37" s="18">
        <f>'[1]5 ЦК 1'!R40</f>
        <v>4.0532008</v>
      </c>
    </row>
    <row r="38" spans="1:6" ht="16.5" thickBot="1">
      <c r="A38" s="28"/>
      <c r="B38" s="7">
        <v>22</v>
      </c>
      <c r="C38" s="17">
        <f>'[1]3 ЦК 1'!D41</f>
        <v>216.92281050000003</v>
      </c>
      <c r="D38" s="17">
        <f>'[1]5 ЦК 1'!D41</f>
        <v>214.2852976</v>
      </c>
      <c r="E38" s="17">
        <f>'[1]5 ЦК 1'!Q41</f>
        <v>0</v>
      </c>
      <c r="F38" s="18">
        <f>'[1]5 ЦК 1'!R41</f>
        <v>37.752763400000006</v>
      </c>
    </row>
    <row r="39" spans="1:6" ht="16.5" thickBot="1">
      <c r="A39" s="28"/>
      <c r="B39" s="7">
        <v>23</v>
      </c>
      <c r="C39" s="17">
        <f>'[1]3 ЦК 1'!D42</f>
        <v>171.05387090000002</v>
      </c>
      <c r="D39" s="17">
        <f>'[1]5 ЦК 1'!D42</f>
        <v>168.41635800000003</v>
      </c>
      <c r="E39" s="17">
        <f>'[1]5 ЦК 1'!Q42</f>
        <v>0</v>
      </c>
      <c r="F39" s="18">
        <f>'[1]5 ЦК 1'!R42</f>
        <v>33.634398600000004</v>
      </c>
    </row>
    <row r="40" spans="1:6" ht="15.75" customHeight="1" thickBot="1">
      <c r="A40" s="27">
        <v>42918</v>
      </c>
      <c r="B40" s="7">
        <v>0</v>
      </c>
      <c r="C40" s="17">
        <f>'[1]3 ЦК 1'!D43</f>
        <v>160.71234410000002</v>
      </c>
      <c r="D40" s="17">
        <f>'[1]5 ЦК 1'!D43</f>
        <v>158.07483120000003</v>
      </c>
      <c r="E40" s="17">
        <f>'[1]5 ЦК 1'!Q43</f>
        <v>0</v>
      </c>
      <c r="F40" s="18">
        <f>'[1]5 ЦК 1'!R43</f>
        <v>27.424269400000004</v>
      </c>
    </row>
    <row r="41" spans="1:6" ht="16.5" thickBot="1">
      <c r="A41" s="28"/>
      <c r="B41" s="7">
        <v>1</v>
      </c>
      <c r="C41" s="17">
        <f>'[1]3 ЦК 1'!D44</f>
        <v>140.89271350000004</v>
      </c>
      <c r="D41" s="17">
        <f>'[1]5 ЦК 1'!D44</f>
        <v>138.25520060000002</v>
      </c>
      <c r="E41" s="17">
        <f>'[1]5 ЦК 1'!Q44</f>
        <v>0</v>
      </c>
      <c r="F41" s="18">
        <f>'[1]5 ЦК 1'!R44</f>
        <v>8.469690900000002</v>
      </c>
    </row>
    <row r="42" spans="1:6" ht="16.5" thickBot="1">
      <c r="A42" s="28"/>
      <c r="B42" s="7">
        <v>2</v>
      </c>
      <c r="C42" s="17">
        <f>'[1]3 ЦК 1'!D45</f>
        <v>127.96906320000002</v>
      </c>
      <c r="D42" s="17">
        <f>'[1]5 ЦК 1'!D45</f>
        <v>125.33155030000002</v>
      </c>
      <c r="E42" s="17">
        <f>'[1]5 ЦК 1'!Q45</f>
        <v>0</v>
      </c>
      <c r="F42" s="18">
        <f>'[1]5 ЦК 1'!R45</f>
        <v>20.433801300000006</v>
      </c>
    </row>
    <row r="43" spans="1:6" ht="16.5" thickBot="1">
      <c r="A43" s="28"/>
      <c r="B43" s="7">
        <v>3</v>
      </c>
      <c r="C43" s="17">
        <f>'[1]3 ЦК 1'!D46</f>
        <v>120.09725200000003</v>
      </c>
      <c r="D43" s="17">
        <f>'[1]5 ЦК 1'!D46</f>
        <v>117.45973910000001</v>
      </c>
      <c r="E43" s="17">
        <f>'[1]5 ЦК 1'!Q46</f>
        <v>0</v>
      </c>
      <c r="F43" s="18">
        <f>'[1]5 ЦК 1'!R46</f>
        <v>66.13168540000001</v>
      </c>
    </row>
    <row r="44" spans="1:6" ht="16.5" thickBot="1">
      <c r="A44" s="28"/>
      <c r="B44" s="7">
        <v>4</v>
      </c>
      <c r="C44" s="17">
        <f>'[1]3 ЦК 1'!D47</f>
        <v>105.71881540000003</v>
      </c>
      <c r="D44" s="17">
        <f>'[1]5 ЦК 1'!D47</f>
        <v>103.08130250000002</v>
      </c>
      <c r="E44" s="17">
        <f>'[1]5 ЦК 1'!Q47</f>
        <v>0</v>
      </c>
      <c r="F44" s="18">
        <f>'[1]5 ЦК 1'!R47</f>
        <v>106.71745370000002</v>
      </c>
    </row>
    <row r="45" spans="1:6" ht="16.5" thickBot="1">
      <c r="A45" s="28"/>
      <c r="B45" s="7">
        <v>5</v>
      </c>
      <c r="C45" s="17">
        <f>'[1]3 ЦК 1'!D48</f>
        <v>110.65661750000002</v>
      </c>
      <c r="D45" s="17">
        <f>'[1]5 ЦК 1'!D48</f>
        <v>108.0191046</v>
      </c>
      <c r="E45" s="17">
        <f>'[1]5 ЦК 1'!Q48</f>
        <v>8.507160200000001</v>
      </c>
      <c r="F45" s="18">
        <f>'[1]5 ЦК 1'!R48</f>
        <v>0</v>
      </c>
    </row>
    <row r="46" spans="1:6" ht="16.5" thickBot="1">
      <c r="A46" s="28"/>
      <c r="B46" s="7">
        <v>6</v>
      </c>
      <c r="C46" s="17">
        <f>'[1]3 ЦК 1'!D49</f>
        <v>121.07797020000002</v>
      </c>
      <c r="D46" s="17">
        <f>'[1]5 ЦК 1'!D49</f>
        <v>118.4404573</v>
      </c>
      <c r="E46" s="17">
        <f>'[1]5 ЦК 1'!Q49</f>
        <v>0</v>
      </c>
      <c r="F46" s="18">
        <f>'[1]5 ЦК 1'!R49</f>
        <v>0.9693145000000002</v>
      </c>
    </row>
    <row r="47" spans="1:6" ht="16.5" thickBot="1">
      <c r="A47" s="28"/>
      <c r="B47" s="7">
        <v>7</v>
      </c>
      <c r="C47" s="17">
        <f>'[1]3 ЦК 1'!D50</f>
        <v>127.43634750000002</v>
      </c>
      <c r="D47" s="17">
        <f>'[1]5 ЦК 1'!D50</f>
        <v>124.7988346</v>
      </c>
      <c r="E47" s="17">
        <f>'[1]5 ЦК 1'!Q50</f>
        <v>4.436039300000001</v>
      </c>
      <c r="F47" s="18">
        <f>'[1]5 ЦК 1'!R50</f>
        <v>0</v>
      </c>
    </row>
    <row r="48" spans="1:6" ht="16.5" thickBot="1">
      <c r="A48" s="28"/>
      <c r="B48" s="7">
        <v>8</v>
      </c>
      <c r="C48" s="17">
        <f>'[1]3 ЦК 1'!D51</f>
        <v>157.2358447</v>
      </c>
      <c r="D48" s="17">
        <f>'[1]5 ЦК 1'!D51</f>
        <v>154.59833180000004</v>
      </c>
      <c r="E48" s="17">
        <f>'[1]5 ЦК 1'!Q51</f>
        <v>7.906022300000001</v>
      </c>
      <c r="F48" s="18">
        <f>'[1]5 ЦК 1'!R51</f>
        <v>0</v>
      </c>
    </row>
    <row r="49" spans="1:6" ht="16.5" thickBot="1">
      <c r="A49" s="28"/>
      <c r="B49" s="7">
        <v>9</v>
      </c>
      <c r="C49" s="17">
        <f>'[1]3 ЦК 1'!D52</f>
        <v>196.35542300000003</v>
      </c>
      <c r="D49" s="17">
        <f>'[1]5 ЦК 1'!D52</f>
        <v>193.7179101</v>
      </c>
      <c r="E49" s="17">
        <f>'[1]5 ЦК 1'!Q52</f>
        <v>0</v>
      </c>
      <c r="F49" s="18">
        <f>'[1]5 ЦК 1'!R52</f>
        <v>14.885086700000002</v>
      </c>
    </row>
    <row r="50" spans="1:6" ht="16.5" thickBot="1">
      <c r="A50" s="28"/>
      <c r="B50" s="7">
        <v>10</v>
      </c>
      <c r="C50" s="17">
        <f>'[1]3 ЦК 1'!D53</f>
        <v>215.47779880000004</v>
      </c>
      <c r="D50" s="17">
        <f>'[1]5 ЦК 1'!D53</f>
        <v>212.84028590000003</v>
      </c>
      <c r="E50" s="17">
        <f>'[1]5 ЦК 1'!Q53</f>
        <v>0</v>
      </c>
      <c r="F50" s="18">
        <f>'[1]5 ЦК 1'!R53</f>
        <v>37.114156200000004</v>
      </c>
    </row>
    <row r="51" spans="1:6" ht="16.5" thickBot="1">
      <c r="A51" s="28"/>
      <c r="B51" s="7">
        <v>11</v>
      </c>
      <c r="C51" s="17">
        <f>'[1]3 ЦК 1'!D54</f>
        <v>217.86931760000002</v>
      </c>
      <c r="D51" s="17">
        <f>'[1]5 ЦК 1'!D54</f>
        <v>215.23180470000005</v>
      </c>
      <c r="E51" s="17">
        <f>'[1]5 ЦК 1'!Q54</f>
        <v>0</v>
      </c>
      <c r="F51" s="18">
        <f>'[1]5 ЦК 1'!R54</f>
        <v>37.36177940000001</v>
      </c>
    </row>
    <row r="52" spans="1:6" ht="16.5" thickBot="1">
      <c r="A52" s="28"/>
      <c r="B52" s="7">
        <v>12</v>
      </c>
      <c r="C52" s="17">
        <f>'[1]3 ЦК 1'!D55</f>
        <v>217.31542360000003</v>
      </c>
      <c r="D52" s="17">
        <f>'[1]5 ЦК 1'!D55</f>
        <v>214.67791070000004</v>
      </c>
      <c r="E52" s="17">
        <f>'[1]5 ЦК 1'!Q55</f>
        <v>0</v>
      </c>
      <c r="F52" s="18">
        <f>'[1]5 ЦК 1'!R55</f>
        <v>20.6586171</v>
      </c>
    </row>
    <row r="53" spans="1:6" ht="16.5" thickBot="1">
      <c r="A53" s="28"/>
      <c r="B53" s="7">
        <v>13</v>
      </c>
      <c r="C53" s="17">
        <f>'[1]3 ЦК 1'!D56</f>
        <v>218.85003580000006</v>
      </c>
      <c r="D53" s="17">
        <f>'[1]5 ЦК 1'!D56</f>
        <v>216.21252290000004</v>
      </c>
      <c r="E53" s="17">
        <f>'[1]5 ЦК 1'!Q56</f>
        <v>7.107763300000001</v>
      </c>
      <c r="F53" s="18">
        <f>'[1]5 ЦК 1'!R56</f>
        <v>0</v>
      </c>
    </row>
    <row r="54" spans="1:6" ht="16.5" thickBot="1">
      <c r="A54" s="28"/>
      <c r="B54" s="7">
        <v>14</v>
      </c>
      <c r="C54" s="17">
        <f>'[1]3 ЦК 1'!D57</f>
        <v>219.0895135</v>
      </c>
      <c r="D54" s="17">
        <f>'[1]5 ЦК 1'!D57</f>
        <v>216.45200060000005</v>
      </c>
      <c r="E54" s="17">
        <f>'[1]5 ЦК 1'!Q57</f>
        <v>7.257640500000002</v>
      </c>
      <c r="F54" s="18">
        <f>'[1]5 ЦК 1'!R57</f>
        <v>0</v>
      </c>
    </row>
    <row r="55" spans="1:6" ht="16.5" thickBot="1">
      <c r="A55" s="28"/>
      <c r="B55" s="7">
        <v>15</v>
      </c>
      <c r="C55" s="17">
        <f>'[1]3 ЦК 1'!D58</f>
        <v>217.27795430000003</v>
      </c>
      <c r="D55" s="17">
        <f>'[1]5 ЦК 1'!D58</f>
        <v>214.64044140000004</v>
      </c>
      <c r="E55" s="17">
        <f>'[1]5 ЦК 1'!Q58</f>
        <v>19.547570900000004</v>
      </c>
      <c r="F55" s="18">
        <f>'[1]5 ЦК 1'!R58</f>
        <v>0</v>
      </c>
    </row>
    <row r="56" spans="1:6" ht="16.5" thickBot="1">
      <c r="A56" s="28"/>
      <c r="B56" s="7">
        <v>16</v>
      </c>
      <c r="C56" s="17">
        <f>'[1]3 ЦК 1'!D59</f>
        <v>219.04226960000003</v>
      </c>
      <c r="D56" s="17">
        <f>'[1]5 ЦК 1'!D59</f>
        <v>216.4047567</v>
      </c>
      <c r="E56" s="17">
        <f>'[1]5 ЦК 1'!Q59</f>
        <v>0.10752060000000002</v>
      </c>
      <c r="F56" s="18">
        <f>'[1]5 ЦК 1'!R59</f>
        <v>1.3440075000000002</v>
      </c>
    </row>
    <row r="57" spans="1:6" ht="16.5" thickBot="1">
      <c r="A57" s="28"/>
      <c r="B57" s="7">
        <v>17</v>
      </c>
      <c r="C57" s="17">
        <f>'[1]3 ЦК 1'!D60</f>
        <v>209.81830540000004</v>
      </c>
      <c r="D57" s="17">
        <f>'[1]5 ЦК 1'!D60</f>
        <v>207.18079250000002</v>
      </c>
      <c r="E57" s="17">
        <f>'[1]5 ЦК 1'!Q60</f>
        <v>0</v>
      </c>
      <c r="F57" s="18">
        <f>'[1]5 ЦК 1'!R60</f>
        <v>5.7881923</v>
      </c>
    </row>
    <row r="58" spans="1:6" ht="16.5" thickBot="1">
      <c r="A58" s="28"/>
      <c r="B58" s="7">
        <v>18</v>
      </c>
      <c r="C58" s="17">
        <f>'[1]3 ЦК 1'!D61</f>
        <v>210.28422800000004</v>
      </c>
      <c r="D58" s="17">
        <f>'[1]5 ЦК 1'!D61</f>
        <v>207.64671510000002</v>
      </c>
      <c r="E58" s="17">
        <f>'[1]5 ЦК 1'!Q61</f>
        <v>0</v>
      </c>
      <c r="F58" s="18">
        <f>'[1]5 ЦК 1'!R61</f>
        <v>29.4329497</v>
      </c>
    </row>
    <row r="59" spans="1:6" ht="16.5" thickBot="1">
      <c r="A59" s="28"/>
      <c r="B59" s="7">
        <v>19</v>
      </c>
      <c r="C59" s="17">
        <f>'[1]3 ЦК 1'!D62</f>
        <v>210.8185728</v>
      </c>
      <c r="D59" s="17">
        <f>'[1]5 ЦК 1'!D62</f>
        <v>208.18105990000004</v>
      </c>
      <c r="E59" s="17">
        <f>'[1]5 ЦК 1'!Q62</f>
        <v>0</v>
      </c>
      <c r="F59" s="18">
        <f>'[1]5 ЦК 1'!R62</f>
        <v>29.403625900000005</v>
      </c>
    </row>
    <row r="60" spans="1:6" ht="16.5" thickBot="1">
      <c r="A60" s="28"/>
      <c r="B60" s="7">
        <v>20</v>
      </c>
      <c r="C60" s="17">
        <f>'[1]3 ЦК 1'!D63</f>
        <v>220.85545790000003</v>
      </c>
      <c r="D60" s="17">
        <f>'[1]5 ЦК 1'!D63</f>
        <v>218.21794500000001</v>
      </c>
      <c r="E60" s="17">
        <f>'[1]5 ЦК 1'!Q63</f>
        <v>0.10426240000000003</v>
      </c>
      <c r="F60" s="18">
        <f>'[1]5 ЦК 1'!R63</f>
        <v>0.5587813</v>
      </c>
    </row>
    <row r="61" spans="1:6" ht="16.5" thickBot="1">
      <c r="A61" s="28"/>
      <c r="B61" s="7">
        <v>21</v>
      </c>
      <c r="C61" s="17">
        <f>'[1]3 ЦК 1'!D64</f>
        <v>227.36208330000005</v>
      </c>
      <c r="D61" s="17">
        <f>'[1]5 ЦК 1'!D64</f>
        <v>224.72457040000003</v>
      </c>
      <c r="E61" s="17">
        <f>'[1]5 ЦК 1'!Q64</f>
        <v>0</v>
      </c>
      <c r="F61" s="18">
        <f>'[1]5 ЦК 1'!R64</f>
        <v>49.233031100000005</v>
      </c>
    </row>
    <row r="62" spans="1:6" ht="16.5" thickBot="1">
      <c r="A62" s="28"/>
      <c r="B62" s="7">
        <v>22</v>
      </c>
      <c r="C62" s="17">
        <f>'[1]3 ЦК 1'!D65</f>
        <v>222.24996750000005</v>
      </c>
      <c r="D62" s="17">
        <f>'[1]5 ЦК 1'!D65</f>
        <v>219.6124546</v>
      </c>
      <c r="E62" s="17">
        <f>'[1]5 ЦК 1'!Q65</f>
        <v>0</v>
      </c>
      <c r="F62" s="18">
        <f>'[1]5 ЦК 1'!R65</f>
        <v>63.334520700000006</v>
      </c>
    </row>
    <row r="63" spans="1:6" ht="16.5" thickBot="1">
      <c r="A63" s="28"/>
      <c r="B63" s="7">
        <v>23</v>
      </c>
      <c r="C63" s="17">
        <f>'[1]3 ЦК 1'!D66</f>
        <v>183.68754140000001</v>
      </c>
      <c r="D63" s="17">
        <f>'[1]5 ЦК 1'!D66</f>
        <v>181.05002850000002</v>
      </c>
      <c r="E63" s="17">
        <f>'[1]5 ЦК 1'!Q66</f>
        <v>0</v>
      </c>
      <c r="F63" s="18">
        <f>'[1]5 ЦК 1'!R66</f>
        <v>93.25457130000002</v>
      </c>
    </row>
    <row r="64" spans="1:6" ht="15.75" customHeight="1" thickBot="1">
      <c r="A64" s="27">
        <v>42919</v>
      </c>
      <c r="B64" s="7">
        <v>0</v>
      </c>
      <c r="C64" s="17">
        <f>'[1]3 ЦК 1'!D67</f>
        <v>142.99262340000004</v>
      </c>
      <c r="D64" s="17">
        <f>'[1]5 ЦК 1'!D67</f>
        <v>140.35511050000002</v>
      </c>
      <c r="E64" s="17">
        <f>'[1]5 ЦК 1'!Q67</f>
        <v>0</v>
      </c>
      <c r="F64" s="18">
        <f>'[1]5 ЦК 1'!R67</f>
        <v>56.6356615</v>
      </c>
    </row>
    <row r="65" spans="1:6" ht="16.5" thickBot="1">
      <c r="A65" s="28"/>
      <c r="B65" s="7">
        <v>1</v>
      </c>
      <c r="C65" s="17">
        <f>'[1]3 ЦК 1'!D68</f>
        <v>124.79231820000001</v>
      </c>
      <c r="D65" s="17">
        <f>'[1]5 ЦК 1'!D68</f>
        <v>122.15480530000004</v>
      </c>
      <c r="E65" s="17">
        <f>'[1]5 ЦК 1'!Q68</f>
        <v>0</v>
      </c>
      <c r="F65" s="18">
        <f>'[1]5 ЦК 1'!R68</f>
        <v>126.74398000000004</v>
      </c>
    </row>
    <row r="66" spans="1:6" ht="16.5" thickBot="1">
      <c r="A66" s="28"/>
      <c r="B66" s="7">
        <v>2</v>
      </c>
      <c r="C66" s="17">
        <f>'[1]3 ЦК 1'!D69</f>
        <v>99.13725140000001</v>
      </c>
      <c r="D66" s="17">
        <f>'[1]5 ЦК 1'!D69</f>
        <v>96.49973850000002</v>
      </c>
      <c r="E66" s="17">
        <f>'[1]5 ЦК 1'!Q69</f>
        <v>0</v>
      </c>
      <c r="F66" s="18">
        <f>'[1]5 ЦК 1'!R69</f>
        <v>91.85517440000001</v>
      </c>
    </row>
    <row r="67" spans="1:6" ht="16.5" thickBot="1">
      <c r="A67" s="28"/>
      <c r="B67" s="7">
        <v>3</v>
      </c>
      <c r="C67" s="17">
        <f>'[1]3 ЦК 1'!D70</f>
        <v>80.87015310000002</v>
      </c>
      <c r="D67" s="17">
        <f>'[1]5 ЦК 1'!D70</f>
        <v>78.23264020000002</v>
      </c>
      <c r="E67" s="17">
        <f>'[1]5 ЦК 1'!Q70</f>
        <v>0</v>
      </c>
      <c r="F67" s="18">
        <f>'[1]5 ЦК 1'!R70</f>
        <v>80.57202780000001</v>
      </c>
    </row>
    <row r="68" spans="1:6" ht="16.5" thickBot="1">
      <c r="A68" s="28"/>
      <c r="B68" s="7">
        <v>4</v>
      </c>
      <c r="C68" s="17">
        <f>'[1]3 ЦК 1'!D71</f>
        <v>76.70617350000002</v>
      </c>
      <c r="D68" s="17">
        <f>'[1]5 ЦК 1'!D71</f>
        <v>74.06866060000002</v>
      </c>
      <c r="E68" s="17">
        <f>'[1]5 ЦК 1'!Q71</f>
        <v>0</v>
      </c>
      <c r="F68" s="18">
        <f>'[1]5 ЦК 1'!R71</f>
        <v>68.03284510000002</v>
      </c>
    </row>
    <row r="69" spans="1:6" ht="16.5" thickBot="1">
      <c r="A69" s="28"/>
      <c r="B69" s="7">
        <v>5</v>
      </c>
      <c r="C69" s="17">
        <f>'[1]3 ЦК 1'!D72</f>
        <v>111.50049130000001</v>
      </c>
      <c r="D69" s="17">
        <f>'[1]5 ЦК 1'!D72</f>
        <v>108.86297840000002</v>
      </c>
      <c r="E69" s="17">
        <f>'[1]5 ЦК 1'!Q72</f>
        <v>10.734139900000002</v>
      </c>
      <c r="F69" s="18">
        <f>'[1]5 ЦК 1'!R72</f>
        <v>0</v>
      </c>
    </row>
    <row r="70" spans="1:6" ht="16.5" thickBot="1">
      <c r="A70" s="28"/>
      <c r="B70" s="7">
        <v>6</v>
      </c>
      <c r="C70" s="17">
        <f>'[1]3 ЦК 1'!D73</f>
        <v>131.7420588</v>
      </c>
      <c r="D70" s="17">
        <f>'[1]5 ЦК 1'!D73</f>
        <v>129.10454590000003</v>
      </c>
      <c r="E70" s="17">
        <f>'[1]5 ЦК 1'!Q73</f>
        <v>18.7851521</v>
      </c>
      <c r="F70" s="18">
        <f>'[1]5 ЦК 1'!R73</f>
        <v>0</v>
      </c>
    </row>
    <row r="71" spans="1:6" ht="16.5" thickBot="1">
      <c r="A71" s="28"/>
      <c r="B71" s="7">
        <v>7</v>
      </c>
      <c r="C71" s="17">
        <f>'[1]3 ЦК 1'!D74</f>
        <v>174.59227610000002</v>
      </c>
      <c r="D71" s="17">
        <f>'[1]5 ЦК 1'!D74</f>
        <v>171.95476320000003</v>
      </c>
      <c r="E71" s="17">
        <f>'[1]5 ЦК 1'!Q74</f>
        <v>19.8717618</v>
      </c>
      <c r="F71" s="18">
        <f>'[1]5 ЦК 1'!R74</f>
        <v>0</v>
      </c>
    </row>
    <row r="72" spans="1:6" ht="16.5" thickBot="1">
      <c r="A72" s="28"/>
      <c r="B72" s="7">
        <v>8</v>
      </c>
      <c r="C72" s="17">
        <f>'[1]3 ЦК 1'!D75</f>
        <v>229.29745410000004</v>
      </c>
      <c r="D72" s="17">
        <f>'[1]5 ЦК 1'!D75</f>
        <v>226.65994120000002</v>
      </c>
      <c r="E72" s="17">
        <f>'[1]5 ЦК 1'!Q75</f>
        <v>14.202493800000003</v>
      </c>
      <c r="F72" s="18">
        <f>'[1]5 ЦК 1'!R75</f>
        <v>0</v>
      </c>
    </row>
    <row r="73" spans="1:6" ht="16.5" thickBot="1">
      <c r="A73" s="28"/>
      <c r="B73" s="7">
        <v>9</v>
      </c>
      <c r="C73" s="17">
        <f>'[1]3 ЦК 1'!D76</f>
        <v>243.35495800000004</v>
      </c>
      <c r="D73" s="17">
        <f>'[1]5 ЦК 1'!D76</f>
        <v>240.7174451</v>
      </c>
      <c r="E73" s="17">
        <f>'[1]5 ЦК 1'!Q76</f>
        <v>1.6649402000000002</v>
      </c>
      <c r="F73" s="18">
        <f>'[1]5 ЦК 1'!R76</f>
        <v>0</v>
      </c>
    </row>
    <row r="74" spans="1:6" ht="16.5" thickBot="1">
      <c r="A74" s="28"/>
      <c r="B74" s="7">
        <v>10</v>
      </c>
      <c r="C74" s="17">
        <f>'[1]3 ЦК 1'!D77</f>
        <v>248.93136730000003</v>
      </c>
      <c r="D74" s="17">
        <f>'[1]5 ЦК 1'!D77</f>
        <v>246.29385440000001</v>
      </c>
      <c r="E74" s="17">
        <f>'[1]5 ЦК 1'!Q77</f>
        <v>0.0016291000000000005</v>
      </c>
      <c r="F74" s="18">
        <f>'[1]5 ЦК 1'!R77</f>
        <v>6.7737978000000005</v>
      </c>
    </row>
    <row r="75" spans="1:6" ht="16.5" thickBot="1">
      <c r="A75" s="28"/>
      <c r="B75" s="7">
        <v>11</v>
      </c>
      <c r="C75" s="17">
        <f>'[1]3 ЦК 1'!D78</f>
        <v>246.67995110000007</v>
      </c>
      <c r="D75" s="17">
        <f>'[1]5 ЦК 1'!D78</f>
        <v>244.04243820000002</v>
      </c>
      <c r="E75" s="17">
        <f>'[1]5 ЦК 1'!Q78</f>
        <v>0</v>
      </c>
      <c r="F75" s="18">
        <f>'[1]5 ЦК 1'!R78</f>
        <v>8.953533600000002</v>
      </c>
    </row>
    <row r="76" spans="1:6" ht="16.5" thickBot="1">
      <c r="A76" s="28"/>
      <c r="B76" s="7">
        <v>12</v>
      </c>
      <c r="C76" s="17">
        <f>'[1]3 ЦК 1'!D79</f>
        <v>243.26372840000005</v>
      </c>
      <c r="D76" s="17">
        <f>'[1]5 ЦК 1'!D79</f>
        <v>240.6262155</v>
      </c>
      <c r="E76" s="17">
        <f>'[1]5 ЦК 1'!Q79</f>
        <v>0</v>
      </c>
      <c r="F76" s="18">
        <f>'[1]5 ЦК 1'!R79</f>
        <v>2.6489166000000006</v>
      </c>
    </row>
    <row r="77" spans="1:6" ht="16.5" thickBot="1">
      <c r="A77" s="28"/>
      <c r="B77" s="7">
        <v>13</v>
      </c>
      <c r="C77" s="17">
        <f>'[1]3 ЦК 1'!D80</f>
        <v>249.88927810000004</v>
      </c>
      <c r="D77" s="17">
        <f>'[1]5 ЦК 1'!D80</f>
        <v>247.25176520000005</v>
      </c>
      <c r="E77" s="17">
        <f>'[1]5 ЦК 1'!Q80</f>
        <v>3.807206700000001</v>
      </c>
      <c r="F77" s="18">
        <f>'[1]5 ЦК 1'!R80</f>
        <v>0</v>
      </c>
    </row>
    <row r="78" spans="1:6" ht="16.5" thickBot="1">
      <c r="A78" s="28"/>
      <c r="B78" s="7">
        <v>14</v>
      </c>
      <c r="C78" s="17">
        <f>'[1]3 ЦК 1'!D81</f>
        <v>249.51132690000003</v>
      </c>
      <c r="D78" s="17">
        <f>'[1]5 ЦК 1'!D81</f>
        <v>246.87381400000004</v>
      </c>
      <c r="E78" s="17">
        <f>'[1]5 ЦК 1'!Q81</f>
        <v>18.609209300000003</v>
      </c>
      <c r="F78" s="18">
        <f>'[1]5 ЦК 1'!R81</f>
        <v>0</v>
      </c>
    </row>
    <row r="79" spans="1:6" ht="16.5" thickBot="1">
      <c r="A79" s="28"/>
      <c r="B79" s="7">
        <v>15</v>
      </c>
      <c r="C79" s="17">
        <f>'[1]3 ЦК 1'!D82</f>
        <v>250.01146060000005</v>
      </c>
      <c r="D79" s="17">
        <f>'[1]5 ЦК 1'!D82</f>
        <v>247.37394770000003</v>
      </c>
      <c r="E79" s="17">
        <f>'[1]5 ЦК 1'!Q82</f>
        <v>31.638751100000007</v>
      </c>
      <c r="F79" s="18">
        <f>'[1]5 ЦК 1'!R82</f>
        <v>0</v>
      </c>
    </row>
    <row r="80" spans="1:6" ht="16.5" thickBot="1">
      <c r="A80" s="28"/>
      <c r="B80" s="7">
        <v>16</v>
      </c>
      <c r="C80" s="17">
        <f>'[1]3 ЦК 1'!D83</f>
        <v>244.74295120000002</v>
      </c>
      <c r="D80" s="17">
        <f>'[1]5 ЦК 1'!D83</f>
        <v>242.10543830000006</v>
      </c>
      <c r="E80" s="17">
        <f>'[1]5 ЦК 1'!Q83</f>
        <v>0</v>
      </c>
      <c r="F80" s="18">
        <f>'[1]5 ЦК 1'!R83</f>
        <v>14.6928529</v>
      </c>
    </row>
    <row r="81" spans="1:6" ht="16.5" thickBot="1">
      <c r="A81" s="28"/>
      <c r="B81" s="7">
        <v>17</v>
      </c>
      <c r="C81" s="17">
        <f>'[1]3 ЦК 1'!D84</f>
        <v>236.48667240000006</v>
      </c>
      <c r="D81" s="17">
        <f>'[1]5 ЦК 1'!D84</f>
        <v>233.8491595</v>
      </c>
      <c r="E81" s="17">
        <f>'[1]5 ЦК 1'!Q84</f>
        <v>0.0016291000000000005</v>
      </c>
      <c r="F81" s="18">
        <f>'[1]5 ЦК 1'!R84</f>
        <v>11.483525900000002</v>
      </c>
    </row>
    <row r="82" spans="1:6" ht="16.5" thickBot="1">
      <c r="A82" s="28"/>
      <c r="B82" s="7">
        <v>18</v>
      </c>
      <c r="C82" s="17">
        <f>'[1]3 ЦК 1'!D85</f>
        <v>226.09627260000002</v>
      </c>
      <c r="D82" s="17">
        <f>'[1]5 ЦК 1'!D85</f>
        <v>223.45875970000006</v>
      </c>
      <c r="E82" s="17">
        <f>'[1]5 ЦК 1'!Q85</f>
        <v>12.276897600000002</v>
      </c>
      <c r="F82" s="18">
        <f>'[1]5 ЦК 1'!R85</f>
        <v>0</v>
      </c>
    </row>
    <row r="83" spans="1:6" ht="16.5" thickBot="1">
      <c r="A83" s="28"/>
      <c r="B83" s="7">
        <v>19</v>
      </c>
      <c r="C83" s="17">
        <f>'[1]3 ЦК 1'!D86</f>
        <v>214.5606155</v>
      </c>
      <c r="D83" s="17">
        <f>'[1]5 ЦК 1'!D86</f>
        <v>211.92310260000002</v>
      </c>
      <c r="E83" s="17">
        <f>'[1]5 ЦК 1'!Q86</f>
        <v>9.0789743</v>
      </c>
      <c r="F83" s="18">
        <f>'[1]5 ЦК 1'!R86</f>
        <v>0</v>
      </c>
    </row>
    <row r="84" spans="1:6" ht="16.5" thickBot="1">
      <c r="A84" s="28"/>
      <c r="B84" s="7">
        <v>20</v>
      </c>
      <c r="C84" s="17">
        <f>'[1]3 ЦК 1'!D87</f>
        <v>218.46556820000004</v>
      </c>
      <c r="D84" s="17">
        <f>'[1]5 ЦК 1'!D87</f>
        <v>215.82805530000002</v>
      </c>
      <c r="E84" s="17">
        <f>'[1]5 ЦК 1'!Q87</f>
        <v>4.885670900000001</v>
      </c>
      <c r="F84" s="18">
        <f>'[1]5 ЦК 1'!R87</f>
        <v>0.0016291000000000005</v>
      </c>
    </row>
    <row r="85" spans="1:6" ht="16.5" thickBot="1">
      <c r="A85" s="28"/>
      <c r="B85" s="7">
        <v>21</v>
      </c>
      <c r="C85" s="17">
        <f>'[1]3 ЦК 1'!D88</f>
        <v>231.98709820000005</v>
      </c>
      <c r="D85" s="17">
        <f>'[1]5 ЦК 1'!D88</f>
        <v>229.34958530000003</v>
      </c>
      <c r="E85" s="17">
        <f>'[1]5 ЦК 1'!Q88</f>
        <v>0</v>
      </c>
      <c r="F85" s="18">
        <f>'[1]5 ЦК 1'!R88</f>
        <v>22.0857087</v>
      </c>
    </row>
    <row r="86" spans="1:6" ht="16.5" thickBot="1">
      <c r="A86" s="28"/>
      <c r="B86" s="7">
        <v>22</v>
      </c>
      <c r="C86" s="17">
        <f>'[1]3 ЦК 1'!D89</f>
        <v>219.39578430000003</v>
      </c>
      <c r="D86" s="17">
        <f>'[1]5 ЦК 1'!D89</f>
        <v>216.7582714</v>
      </c>
      <c r="E86" s="17">
        <f>'[1]5 ЦК 1'!Q89</f>
        <v>0</v>
      </c>
      <c r="F86" s="18">
        <f>'[1]5 ЦК 1'!R89</f>
        <v>78.41998670000001</v>
      </c>
    </row>
    <row r="87" spans="1:6" ht="16.5" thickBot="1">
      <c r="A87" s="28"/>
      <c r="B87" s="7">
        <v>23</v>
      </c>
      <c r="C87" s="17">
        <f>'[1]3 ЦК 1'!D90</f>
        <v>163.05824810000001</v>
      </c>
      <c r="D87" s="17">
        <f>'[1]5 ЦК 1'!D90</f>
        <v>160.42073520000002</v>
      </c>
      <c r="E87" s="17">
        <f>'[1]5 ЦК 1'!Q90</f>
        <v>0</v>
      </c>
      <c r="F87" s="18">
        <f>'[1]5 ЦК 1'!R90</f>
        <v>36.0242883</v>
      </c>
    </row>
    <row r="88" spans="1:6" ht="15.75" customHeight="1" thickBot="1">
      <c r="A88" s="27">
        <v>42920</v>
      </c>
      <c r="B88" s="7">
        <v>0</v>
      </c>
      <c r="C88" s="17">
        <f>'[1]3 ЦК 1'!D91</f>
        <v>130.84931200000003</v>
      </c>
      <c r="D88" s="17">
        <f>'[1]5 ЦК 1'!D91</f>
        <v>128.2117991</v>
      </c>
      <c r="E88" s="17">
        <f>'[1]5 ЦК 1'!Q91</f>
        <v>0</v>
      </c>
      <c r="F88" s="18">
        <f>'[1]5 ЦК 1'!R91</f>
        <v>54.253917300000005</v>
      </c>
    </row>
    <row r="89" spans="1:6" ht="16.5" thickBot="1">
      <c r="A89" s="28"/>
      <c r="B89" s="7">
        <v>1</v>
      </c>
      <c r="C89" s="17">
        <f>'[1]3 ЦК 1'!D92</f>
        <v>2.8541832</v>
      </c>
      <c r="D89" s="17">
        <f>'[1]5 ЦК 1'!D92</f>
        <v>0.21667030000000004</v>
      </c>
      <c r="E89" s="17">
        <f>'[1]5 ЦК 1'!Q92</f>
        <v>0.09937510000000001</v>
      </c>
      <c r="F89" s="18">
        <f>'[1]5 ЦК 1'!R92</f>
        <v>0</v>
      </c>
    </row>
    <row r="90" spans="1:6" ht="16.5" thickBot="1">
      <c r="A90" s="28"/>
      <c r="B90" s="7">
        <v>2</v>
      </c>
      <c r="C90" s="17">
        <f>'[1]3 ЦК 1'!D93</f>
        <v>2.637512900000001</v>
      </c>
      <c r="D90" s="17">
        <f>'[1]5 ЦК 1'!D93</f>
        <v>0</v>
      </c>
      <c r="E90" s="17">
        <f>'[1]5 ЦК 1'!Q93</f>
        <v>0.2508814000000001</v>
      </c>
      <c r="F90" s="18">
        <f>'[1]5 ЦК 1'!R93</f>
        <v>0</v>
      </c>
    </row>
    <row r="91" spans="1:6" ht="16.5" thickBot="1">
      <c r="A91" s="28"/>
      <c r="B91" s="7">
        <v>3</v>
      </c>
      <c r="C91" s="17">
        <f>'[1]3 ЦК 1'!D94</f>
        <v>2.637512900000001</v>
      </c>
      <c r="D91" s="17">
        <f>'[1]5 ЦК 1'!D94</f>
        <v>0</v>
      </c>
      <c r="E91" s="17">
        <f>'[1]5 ЦК 1'!Q94</f>
        <v>0</v>
      </c>
      <c r="F91" s="18">
        <f>'[1]5 ЦК 1'!R94</f>
        <v>0</v>
      </c>
    </row>
    <row r="92" spans="1:6" ht="16.5" thickBot="1">
      <c r="A92" s="28"/>
      <c r="B92" s="7">
        <v>4</v>
      </c>
      <c r="C92" s="17">
        <f>'[1]3 ЦК 1'!D95</f>
        <v>2.637512900000001</v>
      </c>
      <c r="D92" s="17">
        <f>'[1]5 ЦК 1'!D95</f>
        <v>0</v>
      </c>
      <c r="E92" s="17">
        <f>'[1]5 ЦК 1'!Q95</f>
        <v>0</v>
      </c>
      <c r="F92" s="18">
        <f>'[1]5 ЦК 1'!R95</f>
        <v>0</v>
      </c>
    </row>
    <row r="93" spans="1:6" ht="16.5" thickBot="1">
      <c r="A93" s="28"/>
      <c r="B93" s="7">
        <v>5</v>
      </c>
      <c r="C93" s="17">
        <f>'[1]3 ЦК 1'!D96</f>
        <v>98.80654410000001</v>
      </c>
      <c r="D93" s="17">
        <f>'[1]5 ЦК 1'!D96</f>
        <v>96.16903120000002</v>
      </c>
      <c r="E93" s="17">
        <f>'[1]5 ЦК 1'!Q96</f>
        <v>34.52551630000001</v>
      </c>
      <c r="F93" s="18">
        <f>'[1]5 ЦК 1'!R96</f>
        <v>0</v>
      </c>
    </row>
    <row r="94" spans="1:6" ht="16.5" thickBot="1">
      <c r="A94" s="28"/>
      <c r="B94" s="7">
        <v>6</v>
      </c>
      <c r="C94" s="17">
        <f>'[1]3 ЦК 1'!D97</f>
        <v>127.26040470000001</v>
      </c>
      <c r="D94" s="17">
        <f>'[1]5 ЦК 1'!D97</f>
        <v>124.62289180000002</v>
      </c>
      <c r="E94" s="17">
        <f>'[1]5 ЦК 1'!Q97</f>
        <v>20.9551133</v>
      </c>
      <c r="F94" s="18">
        <f>'[1]5 ЦК 1'!R97</f>
        <v>0</v>
      </c>
    </row>
    <row r="95" spans="1:6" ht="16.5" thickBot="1">
      <c r="A95" s="28"/>
      <c r="B95" s="7">
        <v>7</v>
      </c>
      <c r="C95" s="17">
        <f>'[1]3 ЦК 1'!D98</f>
        <v>172.45163870000002</v>
      </c>
      <c r="D95" s="17">
        <f>'[1]5 ЦК 1'!D98</f>
        <v>169.81412580000003</v>
      </c>
      <c r="E95" s="17">
        <f>'[1]5 ЦК 1'!Q98</f>
        <v>18.864978000000004</v>
      </c>
      <c r="F95" s="18">
        <f>'[1]5 ЦК 1'!R98</f>
        <v>0</v>
      </c>
    </row>
    <row r="96" spans="1:6" ht="16.5" thickBot="1">
      <c r="A96" s="28"/>
      <c r="B96" s="7">
        <v>8</v>
      </c>
      <c r="C96" s="17">
        <f>'[1]3 ЦК 1'!D99</f>
        <v>210.88536590000004</v>
      </c>
      <c r="D96" s="17">
        <f>'[1]5 ЦК 1'!D99</f>
        <v>208.24785300000005</v>
      </c>
      <c r="E96" s="17">
        <f>'[1]5 ЦК 1'!Q99</f>
        <v>25.397669000000004</v>
      </c>
      <c r="F96" s="18">
        <f>'[1]5 ЦК 1'!R99</f>
        <v>0</v>
      </c>
    </row>
    <row r="97" spans="1:6" ht="16.5" thickBot="1">
      <c r="A97" s="28"/>
      <c r="B97" s="7">
        <v>9</v>
      </c>
      <c r="C97" s="17">
        <f>'[1]3 ЦК 1'!D100</f>
        <v>237.61075140000005</v>
      </c>
      <c r="D97" s="17">
        <f>'[1]5 ЦК 1'!D100</f>
        <v>234.9732385</v>
      </c>
      <c r="E97" s="17">
        <f>'[1]5 ЦК 1'!Q100</f>
        <v>15.349380200000002</v>
      </c>
      <c r="F97" s="18">
        <f>'[1]5 ЦК 1'!R100</f>
        <v>0</v>
      </c>
    </row>
    <row r="98" spans="1:6" ht="16.5" thickBot="1">
      <c r="A98" s="28"/>
      <c r="B98" s="7">
        <v>10</v>
      </c>
      <c r="C98" s="17">
        <f>'[1]3 ЦК 1'!D101</f>
        <v>242.21458800000005</v>
      </c>
      <c r="D98" s="17">
        <f>'[1]5 ЦК 1'!D101</f>
        <v>239.5770751</v>
      </c>
      <c r="E98" s="17">
        <f>'[1]5 ЦК 1'!Q101</f>
        <v>1.1990176000000001</v>
      </c>
      <c r="F98" s="18">
        <f>'[1]5 ЦК 1'!R101</f>
        <v>0</v>
      </c>
    </row>
    <row r="99" spans="1:6" ht="16.5" thickBot="1">
      <c r="A99" s="28"/>
      <c r="B99" s="7">
        <v>11</v>
      </c>
      <c r="C99" s="17">
        <f>'[1]3 ЦК 1'!D102</f>
        <v>241.54176970000006</v>
      </c>
      <c r="D99" s="17">
        <f>'[1]5 ЦК 1'!D102</f>
        <v>238.90425680000004</v>
      </c>
      <c r="E99" s="17">
        <f>'[1]5 ЦК 1'!Q102</f>
        <v>0</v>
      </c>
      <c r="F99" s="18">
        <f>'[1]5 ЦК 1'!R102</f>
        <v>13.080043900000003</v>
      </c>
    </row>
    <row r="100" spans="1:6" ht="16.5" thickBot="1">
      <c r="A100" s="28"/>
      <c r="B100" s="7">
        <v>12</v>
      </c>
      <c r="C100" s="17">
        <f>'[1]3 ЦК 1'!D103</f>
        <v>239.59499520000003</v>
      </c>
      <c r="D100" s="17">
        <f>'[1]5 ЦК 1'!D103</f>
        <v>236.95748230000004</v>
      </c>
      <c r="E100" s="17">
        <f>'[1]5 ЦК 1'!Q103</f>
        <v>0.0016291000000000005</v>
      </c>
      <c r="F100" s="18">
        <f>'[1]5 ЦК 1'!R103</f>
        <v>5.2896877</v>
      </c>
    </row>
    <row r="101" spans="1:6" ht="16.5" thickBot="1">
      <c r="A101" s="28"/>
      <c r="B101" s="7">
        <v>13</v>
      </c>
      <c r="C101" s="17">
        <f>'[1]3 ЦК 1'!D104</f>
        <v>245.70574930000004</v>
      </c>
      <c r="D101" s="17">
        <f>'[1]5 ЦК 1'!D104</f>
        <v>243.06823640000002</v>
      </c>
      <c r="E101" s="17">
        <f>'[1]5 ЦК 1'!Q104</f>
        <v>0.7216913000000001</v>
      </c>
      <c r="F101" s="18">
        <f>'[1]5 ЦК 1'!R104</f>
        <v>0.013032800000000004</v>
      </c>
    </row>
    <row r="102" spans="1:6" ht="16.5" thickBot="1">
      <c r="A102" s="28"/>
      <c r="B102" s="7">
        <v>14</v>
      </c>
      <c r="C102" s="17">
        <f>'[1]3 ЦК 1'!D105</f>
        <v>245.53143560000007</v>
      </c>
      <c r="D102" s="17">
        <f>'[1]5 ЦК 1'!D105</f>
        <v>242.89392270000005</v>
      </c>
      <c r="E102" s="17">
        <f>'[1]5 ЦК 1'!Q105</f>
        <v>0</v>
      </c>
      <c r="F102" s="18">
        <f>'[1]5 ЦК 1'!R105</f>
        <v>6.1612562</v>
      </c>
    </row>
    <row r="103" spans="1:6" ht="16.5" thickBot="1">
      <c r="A103" s="28"/>
      <c r="B103" s="7">
        <v>15</v>
      </c>
      <c r="C103" s="17">
        <f>'[1]3 ЦК 1'!D106</f>
        <v>246.91454150000004</v>
      </c>
      <c r="D103" s="17">
        <f>'[1]5 ЦК 1'!D106</f>
        <v>244.27702860000002</v>
      </c>
      <c r="E103" s="17">
        <f>'[1]5 ЦК 1'!Q106</f>
        <v>0</v>
      </c>
      <c r="F103" s="18">
        <f>'[1]5 ЦК 1'!R106</f>
        <v>5.3141242</v>
      </c>
    </row>
    <row r="104" spans="1:6" ht="16.5" thickBot="1">
      <c r="A104" s="28"/>
      <c r="B104" s="7">
        <v>16</v>
      </c>
      <c r="C104" s="17">
        <f>'[1]3 ЦК 1'!D107</f>
        <v>237.9447169</v>
      </c>
      <c r="D104" s="17">
        <f>'[1]5 ЦК 1'!D107</f>
        <v>235.30720400000004</v>
      </c>
      <c r="E104" s="17">
        <f>'[1]5 ЦК 1'!Q107</f>
        <v>0</v>
      </c>
      <c r="F104" s="18">
        <f>'[1]5 ЦК 1'!R107</f>
        <v>5.7539812</v>
      </c>
    </row>
    <row r="105" spans="1:6" ht="16.5" thickBot="1">
      <c r="A105" s="28"/>
      <c r="B105" s="7">
        <v>17</v>
      </c>
      <c r="C105" s="17">
        <f>'[1]3 ЦК 1'!D108</f>
        <v>231.89749770000003</v>
      </c>
      <c r="D105" s="17">
        <f>'[1]5 ЦК 1'!D108</f>
        <v>229.25998480000004</v>
      </c>
      <c r="E105" s="17">
        <f>'[1]5 ЦК 1'!Q108</f>
        <v>0</v>
      </c>
      <c r="F105" s="18">
        <f>'[1]5 ЦК 1'!R108</f>
        <v>42.9447051</v>
      </c>
    </row>
    <row r="106" spans="1:6" ht="16.5" thickBot="1">
      <c r="A106" s="28"/>
      <c r="B106" s="7">
        <v>18</v>
      </c>
      <c r="C106" s="17">
        <f>'[1]3 ЦК 1'!D109</f>
        <v>210.26793700000005</v>
      </c>
      <c r="D106" s="17">
        <f>'[1]5 ЦК 1'!D109</f>
        <v>207.63042410000003</v>
      </c>
      <c r="E106" s="17">
        <f>'[1]5 ЦК 1'!Q109</f>
        <v>0</v>
      </c>
      <c r="F106" s="18">
        <f>'[1]5 ЦК 1'!R109</f>
        <v>54.861571600000005</v>
      </c>
    </row>
    <row r="107" spans="1:6" ht="16.5" thickBot="1">
      <c r="A107" s="28"/>
      <c r="B107" s="7">
        <v>19</v>
      </c>
      <c r="C107" s="17">
        <f>'[1]3 ЦК 1'!D110</f>
        <v>205.33502220000005</v>
      </c>
      <c r="D107" s="17">
        <f>'[1]5 ЦК 1'!D110</f>
        <v>202.69750930000004</v>
      </c>
      <c r="E107" s="17">
        <f>'[1]5 ЦК 1'!Q110</f>
        <v>0</v>
      </c>
      <c r="F107" s="18">
        <f>'[1]5 ЦК 1'!R110</f>
        <v>60.54875970000001</v>
      </c>
    </row>
    <row r="108" spans="1:6" ht="16.5" thickBot="1">
      <c r="A108" s="28"/>
      <c r="B108" s="7">
        <v>20</v>
      </c>
      <c r="C108" s="17">
        <f>'[1]3 ЦК 1'!D111</f>
        <v>211.96708830000003</v>
      </c>
      <c r="D108" s="17">
        <f>'[1]5 ЦК 1'!D111</f>
        <v>209.32957540000004</v>
      </c>
      <c r="E108" s="17">
        <f>'[1]5 ЦК 1'!Q111</f>
        <v>0</v>
      </c>
      <c r="F108" s="18">
        <f>'[1]5 ЦК 1'!R111</f>
        <v>6.557127500000002</v>
      </c>
    </row>
    <row r="109" spans="1:6" ht="16.5" thickBot="1">
      <c r="A109" s="28"/>
      <c r="B109" s="7">
        <v>21</v>
      </c>
      <c r="C109" s="17">
        <f>'[1]3 ЦК 1'!D112</f>
        <v>231.23608310000003</v>
      </c>
      <c r="D109" s="17">
        <f>'[1]5 ЦК 1'!D112</f>
        <v>228.59857020000004</v>
      </c>
      <c r="E109" s="17">
        <f>'[1]5 ЦК 1'!Q112</f>
        <v>0</v>
      </c>
      <c r="F109" s="18">
        <f>'[1]5 ЦК 1'!R112</f>
        <v>38.1844749</v>
      </c>
    </row>
    <row r="110" spans="1:6" ht="16.5" thickBot="1">
      <c r="A110" s="28"/>
      <c r="B110" s="7">
        <v>22</v>
      </c>
      <c r="C110" s="17">
        <f>'[1]3 ЦК 1'!D113</f>
        <v>206.97226770000003</v>
      </c>
      <c r="D110" s="17">
        <f>'[1]5 ЦК 1'!D113</f>
        <v>204.3347548</v>
      </c>
      <c r="E110" s="17">
        <f>'[1]5 ЦК 1'!Q113</f>
        <v>0</v>
      </c>
      <c r="F110" s="18">
        <f>'[1]5 ЦК 1'!R113</f>
        <v>78.8142289</v>
      </c>
    </row>
    <row r="111" spans="1:6" ht="16.5" thickBot="1">
      <c r="A111" s="28"/>
      <c r="B111" s="7">
        <v>23</v>
      </c>
      <c r="C111" s="17">
        <f>'[1]3 ЦК 1'!D114</f>
        <v>165.565433</v>
      </c>
      <c r="D111" s="17">
        <f>'[1]5 ЦК 1'!D114</f>
        <v>162.92792010000002</v>
      </c>
      <c r="E111" s="17">
        <f>'[1]5 ЦК 1'!Q114</f>
        <v>0</v>
      </c>
      <c r="F111" s="18">
        <f>'[1]5 ЦК 1'!R114</f>
        <v>83.81067860000002</v>
      </c>
    </row>
    <row r="112" spans="1:6" ht="15.75" customHeight="1" thickBot="1">
      <c r="A112" s="27">
        <v>42921</v>
      </c>
      <c r="B112" s="7">
        <v>0</v>
      </c>
      <c r="C112" s="17">
        <f>'[1]3 ЦК 1'!D115</f>
        <v>136.2009055</v>
      </c>
      <c r="D112" s="17">
        <f>'[1]5 ЦК 1'!D115</f>
        <v>133.56339260000001</v>
      </c>
      <c r="E112" s="17">
        <f>'[1]5 ЦК 1'!Q115</f>
        <v>0</v>
      </c>
      <c r="F112" s="18">
        <f>'[1]5 ЦК 1'!R115</f>
        <v>56.6975673</v>
      </c>
    </row>
    <row r="113" spans="1:6" ht="16.5" thickBot="1">
      <c r="A113" s="28"/>
      <c r="B113" s="7">
        <v>1</v>
      </c>
      <c r="C113" s="17">
        <f>'[1]3 ЦК 1'!D116</f>
        <v>124.12764540000003</v>
      </c>
      <c r="D113" s="17">
        <f>'[1]5 ЦК 1'!D116</f>
        <v>121.49013250000002</v>
      </c>
      <c r="E113" s="17">
        <f>'[1]5 ЦК 1'!Q116</f>
        <v>0</v>
      </c>
      <c r="F113" s="18">
        <f>'[1]5 ЦК 1'!R116</f>
        <v>48.0633373</v>
      </c>
    </row>
    <row r="114" spans="1:6" ht="16.5" thickBot="1">
      <c r="A114" s="28"/>
      <c r="B114" s="7">
        <v>2</v>
      </c>
      <c r="C114" s="17">
        <f>'[1]3 ЦК 1'!D117</f>
        <v>118.12929920000002</v>
      </c>
      <c r="D114" s="17">
        <f>'[1]5 ЦК 1'!D117</f>
        <v>115.4917863</v>
      </c>
      <c r="E114" s="17">
        <f>'[1]5 ЦК 1'!Q117</f>
        <v>0</v>
      </c>
      <c r="F114" s="18">
        <f>'[1]5 ЦК 1'!R117</f>
        <v>118.0217786</v>
      </c>
    </row>
    <row r="115" spans="1:6" ht="16.5" thickBot="1">
      <c r="A115" s="28"/>
      <c r="B115" s="7">
        <v>3</v>
      </c>
      <c r="C115" s="17">
        <f>'[1]3 ЦК 1'!D118</f>
        <v>111.23168980000001</v>
      </c>
      <c r="D115" s="17">
        <f>'[1]5 ЦК 1'!D118</f>
        <v>108.59417690000001</v>
      </c>
      <c r="E115" s="17">
        <f>'[1]5 ЦК 1'!Q118</f>
        <v>0</v>
      </c>
      <c r="F115" s="18">
        <f>'[1]5 ЦК 1'!R118</f>
        <v>111.92242820000001</v>
      </c>
    </row>
    <row r="116" spans="1:6" ht="16.5" thickBot="1">
      <c r="A116" s="28"/>
      <c r="B116" s="7">
        <v>4</v>
      </c>
      <c r="C116" s="17">
        <f>'[1]3 ЦК 1'!D119</f>
        <v>108.84017100000003</v>
      </c>
      <c r="D116" s="17">
        <f>'[1]5 ЦК 1'!D119</f>
        <v>106.20265810000001</v>
      </c>
      <c r="E116" s="17">
        <f>'[1]5 ЦК 1'!Q119</f>
        <v>0</v>
      </c>
      <c r="F116" s="18">
        <f>'[1]5 ЦК 1'!R119</f>
        <v>108.91510960000001</v>
      </c>
    </row>
    <row r="117" spans="1:6" ht="16.5" thickBot="1">
      <c r="A117" s="28"/>
      <c r="B117" s="7">
        <v>5</v>
      </c>
      <c r="C117" s="17">
        <f>'[1]3 ЦК 1'!D120</f>
        <v>119.92293830000001</v>
      </c>
      <c r="D117" s="17">
        <f>'[1]5 ЦК 1'!D120</f>
        <v>117.28542540000002</v>
      </c>
      <c r="E117" s="17">
        <f>'[1]5 ЦК 1'!Q120</f>
        <v>1.1713229000000003</v>
      </c>
      <c r="F117" s="18">
        <f>'[1]5 ЦК 1'!R120</f>
        <v>0.008145500000000002</v>
      </c>
    </row>
    <row r="118" spans="1:6" ht="16.5" thickBot="1">
      <c r="A118" s="28"/>
      <c r="B118" s="7">
        <v>6</v>
      </c>
      <c r="C118" s="17">
        <f>'[1]3 ЦК 1'!D121</f>
        <v>134.5327071</v>
      </c>
      <c r="D118" s="17">
        <f>'[1]5 ЦК 1'!D121</f>
        <v>131.89519420000002</v>
      </c>
      <c r="E118" s="17">
        <f>'[1]5 ЦК 1'!Q121</f>
        <v>9.771341800000002</v>
      </c>
      <c r="F118" s="18">
        <f>'[1]5 ЦК 1'!R121</f>
        <v>0</v>
      </c>
    </row>
    <row r="119" spans="1:6" ht="16.5" thickBot="1">
      <c r="A119" s="28"/>
      <c r="B119" s="7">
        <v>7</v>
      </c>
      <c r="C119" s="17">
        <f>'[1]3 ЦК 1'!D122</f>
        <v>192.97015320000003</v>
      </c>
      <c r="D119" s="17">
        <f>'[1]5 ЦК 1'!D122</f>
        <v>190.3326403</v>
      </c>
      <c r="E119" s="17">
        <f>'[1]5 ЦК 1'!Q122</f>
        <v>0</v>
      </c>
      <c r="F119" s="18">
        <f>'[1]5 ЦК 1'!R122</f>
        <v>27.955356000000005</v>
      </c>
    </row>
    <row r="120" spans="1:6" ht="16.5" thickBot="1">
      <c r="A120" s="28"/>
      <c r="B120" s="7">
        <v>8</v>
      </c>
      <c r="C120" s="17">
        <f>'[1]3 ЦК 1'!D123</f>
        <v>231.58308140000003</v>
      </c>
      <c r="D120" s="17">
        <f>'[1]5 ЦК 1'!D123</f>
        <v>228.94556850000004</v>
      </c>
      <c r="E120" s="17">
        <f>'[1]5 ЦК 1'!Q123</f>
        <v>4.8563471</v>
      </c>
      <c r="F120" s="18">
        <f>'[1]5 ЦК 1'!R123</f>
        <v>0</v>
      </c>
    </row>
    <row r="121" spans="1:6" ht="16.5" thickBot="1">
      <c r="A121" s="28"/>
      <c r="B121" s="7">
        <v>9</v>
      </c>
      <c r="C121" s="17">
        <f>'[1]3 ЦК 1'!D124</f>
        <v>248.84013770000004</v>
      </c>
      <c r="D121" s="17">
        <f>'[1]5 ЦК 1'!D124</f>
        <v>246.20262480000002</v>
      </c>
      <c r="E121" s="17">
        <f>'[1]5 ЦК 1'!Q124</f>
        <v>0</v>
      </c>
      <c r="F121" s="18">
        <f>'[1]5 ЦК 1'!R124</f>
        <v>12.193813500000001</v>
      </c>
    </row>
    <row r="122" spans="1:6" ht="16.5" thickBot="1">
      <c r="A122" s="28"/>
      <c r="B122" s="7">
        <v>10</v>
      </c>
      <c r="C122" s="17">
        <f>'[1]3 ЦК 1'!D125</f>
        <v>251.70572460000002</v>
      </c>
      <c r="D122" s="17">
        <f>'[1]5 ЦК 1'!D125</f>
        <v>249.0682117</v>
      </c>
      <c r="E122" s="17">
        <f>'[1]5 ЦК 1'!Q125</f>
        <v>0</v>
      </c>
      <c r="F122" s="18">
        <f>'[1]5 ЦК 1'!R125</f>
        <v>60.866434200000015</v>
      </c>
    </row>
    <row r="123" spans="1:6" ht="16.5" thickBot="1">
      <c r="A123" s="28"/>
      <c r="B123" s="7">
        <v>11</v>
      </c>
      <c r="C123" s="17">
        <f>'[1]3 ЦК 1'!D126</f>
        <v>250.51322340000004</v>
      </c>
      <c r="D123" s="17">
        <f>'[1]5 ЦК 1'!D126</f>
        <v>247.87571050000003</v>
      </c>
      <c r="E123" s="17">
        <f>'[1]5 ЦК 1'!Q126</f>
        <v>0</v>
      </c>
      <c r="F123" s="18">
        <f>'[1]5 ЦК 1'!R126</f>
        <v>116.86674670000001</v>
      </c>
    </row>
    <row r="124" spans="1:6" ht="16.5" thickBot="1">
      <c r="A124" s="28"/>
      <c r="B124" s="7">
        <v>12</v>
      </c>
      <c r="C124" s="17">
        <f>'[1]3 ЦК 1'!D127</f>
        <v>247.44074080000007</v>
      </c>
      <c r="D124" s="17">
        <f>'[1]5 ЦК 1'!D127</f>
        <v>244.80322790000002</v>
      </c>
      <c r="E124" s="17">
        <f>'[1]5 ЦК 1'!Q127</f>
        <v>0</v>
      </c>
      <c r="F124" s="18">
        <f>'[1]5 ЦК 1'!R127</f>
        <v>105.00038230000001</v>
      </c>
    </row>
    <row r="125" spans="1:6" ht="16.5" thickBot="1">
      <c r="A125" s="28"/>
      <c r="B125" s="7">
        <v>13</v>
      </c>
      <c r="C125" s="17">
        <f>'[1]3 ЦК 1'!D128</f>
        <v>257.02962340000005</v>
      </c>
      <c r="D125" s="17">
        <f>'[1]5 ЦК 1'!D128</f>
        <v>254.39211050000003</v>
      </c>
      <c r="E125" s="17">
        <f>'[1]5 ЦК 1'!Q128</f>
        <v>0</v>
      </c>
      <c r="F125" s="18">
        <f>'[1]5 ЦК 1'!R128</f>
        <v>99.79052050000001</v>
      </c>
    </row>
    <row r="126" spans="1:6" ht="16.5" thickBot="1">
      <c r="A126" s="28"/>
      <c r="B126" s="7">
        <v>14</v>
      </c>
      <c r="C126" s="17">
        <f>'[1]3 ЦК 1'!D129</f>
        <v>258.5300245</v>
      </c>
      <c r="D126" s="17">
        <f>'[1]5 ЦК 1'!D129</f>
        <v>255.89251160000003</v>
      </c>
      <c r="E126" s="17">
        <f>'[1]5 ЦК 1'!Q129</f>
        <v>0.0016291000000000005</v>
      </c>
      <c r="F126" s="18">
        <f>'[1]5 ЦК 1'!R129</f>
        <v>70.62311410000001</v>
      </c>
    </row>
    <row r="127" spans="1:6" ht="16.5" thickBot="1">
      <c r="A127" s="28"/>
      <c r="B127" s="7">
        <v>15</v>
      </c>
      <c r="C127" s="17">
        <f>'[1]3 ЦК 1'!D130</f>
        <v>264.27423110000007</v>
      </c>
      <c r="D127" s="17">
        <f>'[1]5 ЦК 1'!D130</f>
        <v>261.6367182</v>
      </c>
      <c r="E127" s="17">
        <f>'[1]5 ЦК 1'!Q130</f>
        <v>0</v>
      </c>
      <c r="F127" s="18">
        <f>'[1]5 ЦК 1'!R130</f>
        <v>78.8728765</v>
      </c>
    </row>
    <row r="128" spans="1:6" ht="16.5" thickBot="1">
      <c r="A128" s="28"/>
      <c r="B128" s="7">
        <v>16</v>
      </c>
      <c r="C128" s="17">
        <f>'[1]3 ЦК 1'!D131</f>
        <v>254.02067570000003</v>
      </c>
      <c r="D128" s="17">
        <f>'[1]5 ЦК 1'!D131</f>
        <v>251.3831628</v>
      </c>
      <c r="E128" s="17">
        <f>'[1]5 ЦК 1'!Q131</f>
        <v>0</v>
      </c>
      <c r="F128" s="18">
        <f>'[1]5 ЦК 1'!R131</f>
        <v>100.91297040000003</v>
      </c>
    </row>
    <row r="129" spans="1:6" ht="16.5" thickBot="1">
      <c r="A129" s="28"/>
      <c r="B129" s="7">
        <v>17</v>
      </c>
      <c r="C129" s="17">
        <f>'[1]3 ЦК 1'!D132</f>
        <v>244.27865770000005</v>
      </c>
      <c r="D129" s="17">
        <f>'[1]5 ЦК 1'!D132</f>
        <v>241.64114480000003</v>
      </c>
      <c r="E129" s="17">
        <f>'[1]5 ЦК 1'!Q132</f>
        <v>0</v>
      </c>
      <c r="F129" s="18">
        <f>'[1]5 ЦК 1'!R132</f>
        <v>112.49424230000001</v>
      </c>
    </row>
    <row r="130" spans="1:6" ht="16.5" thickBot="1">
      <c r="A130" s="28"/>
      <c r="B130" s="7">
        <v>18</v>
      </c>
      <c r="C130" s="17">
        <f>'[1]3 ЦК 1'!D133</f>
        <v>238.48557810000005</v>
      </c>
      <c r="D130" s="17">
        <f>'[1]5 ЦК 1'!D133</f>
        <v>235.84806520000004</v>
      </c>
      <c r="E130" s="17">
        <f>'[1]5 ЦК 1'!Q133</f>
        <v>0</v>
      </c>
      <c r="F130" s="18">
        <f>'[1]5 ЦК 1'!R133</f>
        <v>107.45706510000001</v>
      </c>
    </row>
    <row r="131" spans="1:6" ht="16.5" thickBot="1">
      <c r="A131" s="28"/>
      <c r="B131" s="7">
        <v>19</v>
      </c>
      <c r="C131" s="17">
        <f>'[1]3 ЦК 1'!D134</f>
        <v>227.56246260000003</v>
      </c>
      <c r="D131" s="17">
        <f>'[1]5 ЦК 1'!D134</f>
        <v>224.92494970000004</v>
      </c>
      <c r="E131" s="17">
        <f>'[1]5 ЦК 1'!Q134</f>
        <v>0</v>
      </c>
      <c r="F131" s="18">
        <f>'[1]5 ЦК 1'!R134</f>
        <v>36.5700368</v>
      </c>
    </row>
    <row r="132" spans="1:6" ht="16.5" thickBot="1">
      <c r="A132" s="28"/>
      <c r="B132" s="7">
        <v>20</v>
      </c>
      <c r="C132" s="17">
        <f>'[1]3 ЦК 1'!D135</f>
        <v>226.16795300000004</v>
      </c>
      <c r="D132" s="17">
        <f>'[1]5 ЦК 1'!D135</f>
        <v>223.5304401</v>
      </c>
      <c r="E132" s="17">
        <f>'[1]5 ЦК 1'!Q135</f>
        <v>2.8150848000000006</v>
      </c>
      <c r="F132" s="18">
        <f>'[1]5 ЦК 1'!R135</f>
        <v>0</v>
      </c>
    </row>
    <row r="133" spans="1:6" ht="16.5" thickBot="1">
      <c r="A133" s="28"/>
      <c r="B133" s="7">
        <v>21</v>
      </c>
      <c r="C133" s="17">
        <f>'[1]3 ЦК 1'!D136</f>
        <v>230.25373580000004</v>
      </c>
      <c r="D133" s="17">
        <f>'[1]5 ЦК 1'!D136</f>
        <v>227.61622290000003</v>
      </c>
      <c r="E133" s="17">
        <f>'[1]5 ЦК 1'!Q136</f>
        <v>0</v>
      </c>
      <c r="F133" s="18">
        <f>'[1]5 ЦК 1'!R136</f>
        <v>30.151382800000007</v>
      </c>
    </row>
    <row r="134" spans="1:6" ht="16.5" thickBot="1">
      <c r="A134" s="28"/>
      <c r="B134" s="7">
        <v>22</v>
      </c>
      <c r="C134" s="17">
        <f>'[1]3 ЦК 1'!D137</f>
        <v>213.13352390000003</v>
      </c>
      <c r="D134" s="17">
        <f>'[1]5 ЦК 1'!D137</f>
        <v>210.496011</v>
      </c>
      <c r="E134" s="17">
        <f>'[1]5 ЦК 1'!Q137</f>
        <v>0</v>
      </c>
      <c r="F134" s="18">
        <f>'[1]5 ЦК 1'!R137</f>
        <v>85.90733030000003</v>
      </c>
    </row>
    <row r="135" spans="1:6" ht="16.5" thickBot="1">
      <c r="A135" s="28"/>
      <c r="B135" s="7">
        <v>23</v>
      </c>
      <c r="C135" s="17">
        <f>'[1]3 ЦК 1'!D138</f>
        <v>183.57513350000002</v>
      </c>
      <c r="D135" s="17">
        <f>'[1]5 ЦК 1'!D138</f>
        <v>180.93762060000003</v>
      </c>
      <c r="E135" s="17">
        <f>'[1]5 ЦК 1'!Q138</f>
        <v>0</v>
      </c>
      <c r="F135" s="18">
        <f>'[1]5 ЦК 1'!R138</f>
        <v>110.20861500000001</v>
      </c>
    </row>
    <row r="136" spans="1:6" ht="15.75" customHeight="1" thickBot="1">
      <c r="A136" s="27">
        <v>42922</v>
      </c>
      <c r="B136" s="7">
        <v>0</v>
      </c>
      <c r="C136" s="17">
        <f>'[1]3 ЦК 1'!D139</f>
        <v>127.70677810000001</v>
      </c>
      <c r="D136" s="17">
        <f>'[1]5 ЦК 1'!D139</f>
        <v>125.06926520000002</v>
      </c>
      <c r="E136" s="17">
        <f>'[1]5 ЦК 1'!Q139</f>
        <v>0</v>
      </c>
      <c r="F136" s="18">
        <f>'[1]5 ЦК 1'!R139</f>
        <v>52.193105800000005</v>
      </c>
    </row>
    <row r="137" spans="1:6" ht="16.5" thickBot="1">
      <c r="A137" s="28"/>
      <c r="B137" s="7">
        <v>1</v>
      </c>
      <c r="C137" s="17">
        <f>'[1]3 ЦК 1'!D140</f>
        <v>122.57511310000001</v>
      </c>
      <c r="D137" s="17">
        <f>'[1]5 ЦК 1'!D140</f>
        <v>119.93760020000002</v>
      </c>
      <c r="E137" s="17">
        <f>'[1]5 ЦК 1'!Q140</f>
        <v>0</v>
      </c>
      <c r="F137" s="18">
        <f>'[1]5 ЦК 1'!R140</f>
        <v>37.931964400000005</v>
      </c>
    </row>
    <row r="138" spans="1:6" ht="16.5" thickBot="1">
      <c r="A138" s="28"/>
      <c r="B138" s="7">
        <v>2</v>
      </c>
      <c r="C138" s="17">
        <f>'[1]3 ЦК 1'!D141</f>
        <v>96.051736</v>
      </c>
      <c r="D138" s="17">
        <f>'[1]5 ЦК 1'!D141</f>
        <v>93.41422310000002</v>
      </c>
      <c r="E138" s="17">
        <f>'[1]5 ЦК 1'!Q141</f>
        <v>0</v>
      </c>
      <c r="F138" s="18">
        <f>'[1]5 ЦК 1'!R141</f>
        <v>38.350643100000006</v>
      </c>
    </row>
    <row r="139" spans="1:6" ht="16.5" thickBot="1">
      <c r="A139" s="28"/>
      <c r="B139" s="7">
        <v>3</v>
      </c>
      <c r="C139" s="17">
        <f>'[1]3 ЦК 1'!D142</f>
        <v>81.11288900000001</v>
      </c>
      <c r="D139" s="17">
        <f>'[1]5 ЦК 1'!D142</f>
        <v>78.4753761</v>
      </c>
      <c r="E139" s="17">
        <f>'[1]5 ЦК 1'!Q142</f>
        <v>0</v>
      </c>
      <c r="F139" s="18">
        <f>'[1]5 ЦК 1'!R142</f>
        <v>80.62578810000001</v>
      </c>
    </row>
    <row r="140" spans="1:6" ht="16.5" thickBot="1">
      <c r="A140" s="28"/>
      <c r="B140" s="7">
        <v>4</v>
      </c>
      <c r="C140" s="17">
        <f>'[1]3 ЦК 1'!D143</f>
        <v>80.10447610000001</v>
      </c>
      <c r="D140" s="17">
        <f>'[1]5 ЦК 1'!D143</f>
        <v>77.46696320000001</v>
      </c>
      <c r="E140" s="17">
        <f>'[1]5 ЦК 1'!Q143</f>
        <v>4.082524600000001</v>
      </c>
      <c r="F140" s="18">
        <f>'[1]5 ЦК 1'!R143</f>
        <v>0</v>
      </c>
    </row>
    <row r="141" spans="1:6" ht="16.5" thickBot="1">
      <c r="A141" s="28"/>
      <c r="B141" s="7">
        <v>5</v>
      </c>
      <c r="C141" s="17">
        <f>'[1]3 ЦК 1'!D144</f>
        <v>113.37395630000002</v>
      </c>
      <c r="D141" s="17">
        <f>'[1]5 ЦК 1'!D144</f>
        <v>110.73644340000003</v>
      </c>
      <c r="E141" s="17">
        <f>'[1]5 ЦК 1'!Q144</f>
        <v>10.978504900000003</v>
      </c>
      <c r="F141" s="18">
        <f>'[1]5 ЦК 1'!R144</f>
        <v>0</v>
      </c>
    </row>
    <row r="142" spans="1:6" ht="16.5" thickBot="1">
      <c r="A142" s="28"/>
      <c r="B142" s="7">
        <v>6</v>
      </c>
      <c r="C142" s="17">
        <f>'[1]3 ЦК 1'!D145</f>
        <v>127.52106070000002</v>
      </c>
      <c r="D142" s="17">
        <f>'[1]5 ЦК 1'!D145</f>
        <v>124.88354780000002</v>
      </c>
      <c r="E142" s="17">
        <f>'[1]5 ЦК 1'!Q145</f>
        <v>18.329004100000002</v>
      </c>
      <c r="F142" s="18">
        <f>'[1]5 ЦК 1'!R145</f>
        <v>0</v>
      </c>
    </row>
    <row r="143" spans="1:6" ht="16.5" thickBot="1">
      <c r="A143" s="28"/>
      <c r="B143" s="7">
        <v>7</v>
      </c>
      <c r="C143" s="17">
        <f>'[1]3 ЦК 1'!D146</f>
        <v>167.2873917</v>
      </c>
      <c r="D143" s="17">
        <f>'[1]5 ЦК 1'!D146</f>
        <v>164.64987880000004</v>
      </c>
      <c r="E143" s="17">
        <f>'[1]5 ЦК 1'!Q146</f>
        <v>1.7952682000000004</v>
      </c>
      <c r="F143" s="18">
        <f>'[1]5 ЦК 1'!R146</f>
        <v>0</v>
      </c>
    </row>
    <row r="144" spans="1:6" ht="16.5" thickBot="1">
      <c r="A144" s="28"/>
      <c r="B144" s="7">
        <v>8</v>
      </c>
      <c r="C144" s="17">
        <f>'[1]3 ЦК 1'!D147</f>
        <v>230.14295700000005</v>
      </c>
      <c r="D144" s="17">
        <f>'[1]5 ЦК 1'!D147</f>
        <v>227.50544410000003</v>
      </c>
      <c r="E144" s="17">
        <f>'[1]5 ЦК 1'!Q147</f>
        <v>0.0016291000000000005</v>
      </c>
      <c r="F144" s="18">
        <f>'[1]5 ЦК 1'!R147</f>
        <v>29.4101423</v>
      </c>
    </row>
    <row r="145" spans="1:6" ht="16.5" thickBot="1">
      <c r="A145" s="28"/>
      <c r="B145" s="7">
        <v>9</v>
      </c>
      <c r="C145" s="17">
        <f>'[1]3 ЦК 1'!D148</f>
        <v>247.39512600000003</v>
      </c>
      <c r="D145" s="17">
        <f>'[1]5 ЦК 1'!D148</f>
        <v>244.75761310000004</v>
      </c>
      <c r="E145" s="17">
        <f>'[1]5 ЦК 1'!Q148</f>
        <v>0.0016291000000000005</v>
      </c>
      <c r="F145" s="18">
        <f>'[1]5 ЦК 1'!R148</f>
        <v>29.967294500000005</v>
      </c>
    </row>
    <row r="146" spans="1:6" ht="16.5" thickBot="1">
      <c r="A146" s="28"/>
      <c r="B146" s="7">
        <v>10</v>
      </c>
      <c r="C146" s="17">
        <f>'[1]3 ЦК 1'!D149</f>
        <v>248.90041440000002</v>
      </c>
      <c r="D146" s="17">
        <f>'[1]5 ЦК 1'!D149</f>
        <v>246.26290150000003</v>
      </c>
      <c r="E146" s="17">
        <f>'[1]5 ЦК 1'!Q149</f>
        <v>0</v>
      </c>
      <c r="F146" s="18">
        <f>'[1]5 ЦК 1'!R149</f>
        <v>42.711743800000015</v>
      </c>
    </row>
    <row r="147" spans="1:6" ht="16.5" thickBot="1">
      <c r="A147" s="28"/>
      <c r="B147" s="7">
        <v>11</v>
      </c>
      <c r="C147" s="17">
        <f>'[1]3 ЦК 1'!D150</f>
        <v>244.23955930000002</v>
      </c>
      <c r="D147" s="17">
        <f>'[1]5 ЦК 1'!D150</f>
        <v>241.60204640000003</v>
      </c>
      <c r="E147" s="17">
        <f>'[1]5 ЦК 1'!Q150</f>
        <v>0</v>
      </c>
      <c r="F147" s="18">
        <f>'[1]5 ЦК 1'!R150</f>
        <v>68.34074500000001</v>
      </c>
    </row>
    <row r="148" spans="1:6" ht="16.5" thickBot="1">
      <c r="A148" s="28"/>
      <c r="B148" s="7">
        <v>12</v>
      </c>
      <c r="C148" s="17">
        <f>'[1]3 ЦК 1'!D151</f>
        <v>240.2645553</v>
      </c>
      <c r="D148" s="17">
        <f>'[1]5 ЦК 1'!D151</f>
        <v>237.62704240000005</v>
      </c>
      <c r="E148" s="17">
        <f>'[1]5 ЦК 1'!Q151</f>
        <v>0</v>
      </c>
      <c r="F148" s="18">
        <f>'[1]5 ЦК 1'!R151</f>
        <v>46.57596900000001</v>
      </c>
    </row>
    <row r="149" spans="1:6" ht="16.5" thickBot="1">
      <c r="A149" s="28"/>
      <c r="B149" s="7">
        <v>13</v>
      </c>
      <c r="C149" s="17">
        <f>'[1]3 ЦК 1'!D152</f>
        <v>248.77660280000003</v>
      </c>
      <c r="D149" s="17">
        <f>'[1]5 ЦК 1'!D152</f>
        <v>246.13908990000004</v>
      </c>
      <c r="E149" s="17">
        <f>'[1]5 ЦК 1'!Q152</f>
        <v>0</v>
      </c>
      <c r="F149" s="18">
        <f>'[1]5 ЦК 1'!R152</f>
        <v>32.5559344</v>
      </c>
    </row>
    <row r="150" spans="1:6" ht="16.5" thickBot="1">
      <c r="A150" s="28"/>
      <c r="B150" s="7">
        <v>14</v>
      </c>
      <c r="C150" s="17">
        <f>'[1]3 ЦК 1'!D153</f>
        <v>250.53277260000004</v>
      </c>
      <c r="D150" s="17">
        <f>'[1]5 ЦК 1'!D153</f>
        <v>247.89525970000005</v>
      </c>
      <c r="E150" s="17">
        <f>'[1]5 ЦК 1'!Q153</f>
        <v>0</v>
      </c>
      <c r="F150" s="18">
        <f>'[1]5 ЦК 1'!R153</f>
        <v>52.466794600000014</v>
      </c>
    </row>
    <row r="151" spans="1:6" ht="16.5" thickBot="1">
      <c r="A151" s="28"/>
      <c r="B151" s="7">
        <v>15</v>
      </c>
      <c r="C151" s="17">
        <f>'[1]3 ЦК 1'!D154</f>
        <v>255.84526770000005</v>
      </c>
      <c r="D151" s="17">
        <f>'[1]5 ЦК 1'!D154</f>
        <v>253.20775480000003</v>
      </c>
      <c r="E151" s="17">
        <f>'[1]5 ЦК 1'!Q154</f>
        <v>0</v>
      </c>
      <c r="F151" s="18">
        <f>'[1]5 ЦК 1'!R154</f>
        <v>46.34626590000001</v>
      </c>
    </row>
    <row r="152" spans="1:6" ht="16.5" thickBot="1">
      <c r="A152" s="28"/>
      <c r="B152" s="7">
        <v>16</v>
      </c>
      <c r="C152" s="17">
        <f>'[1]3 ЦК 1'!D155</f>
        <v>247.94087450000004</v>
      </c>
      <c r="D152" s="17">
        <f>'[1]5 ЦК 1'!D155</f>
        <v>245.30336160000004</v>
      </c>
      <c r="E152" s="17">
        <f>'[1]5 ЦК 1'!Q155</f>
        <v>0</v>
      </c>
      <c r="F152" s="18">
        <f>'[1]5 ЦК 1'!R155</f>
        <v>45.76956450000001</v>
      </c>
    </row>
    <row r="153" spans="1:6" ht="16.5" thickBot="1">
      <c r="A153" s="28"/>
      <c r="B153" s="7">
        <v>17</v>
      </c>
      <c r="C153" s="17">
        <f>'[1]3 ЦК 1'!D156</f>
        <v>235.06609720000003</v>
      </c>
      <c r="D153" s="17">
        <f>'[1]5 ЦК 1'!D156</f>
        <v>232.42858430000004</v>
      </c>
      <c r="E153" s="17">
        <f>'[1]5 ЦК 1'!Q156</f>
        <v>0</v>
      </c>
      <c r="F153" s="18">
        <f>'[1]5 ЦК 1'!R156</f>
        <v>37.8097819</v>
      </c>
    </row>
    <row r="154" spans="1:6" ht="16.5" thickBot="1">
      <c r="A154" s="28"/>
      <c r="B154" s="7">
        <v>18</v>
      </c>
      <c r="C154" s="17">
        <f>'[1]3 ЦК 1'!D157</f>
        <v>223.38382110000003</v>
      </c>
      <c r="D154" s="17">
        <f>'[1]5 ЦК 1'!D157</f>
        <v>220.74630820000002</v>
      </c>
      <c r="E154" s="17">
        <f>'[1]5 ЦК 1'!Q157</f>
        <v>0</v>
      </c>
      <c r="F154" s="18">
        <f>'[1]5 ЦК 1'!R157</f>
        <v>37.14673820000001</v>
      </c>
    </row>
    <row r="155" spans="1:6" ht="16.5" thickBot="1">
      <c r="A155" s="28"/>
      <c r="B155" s="7">
        <v>19</v>
      </c>
      <c r="C155" s="17">
        <f>'[1]3 ЦК 1'!D158</f>
        <v>215.41100570000003</v>
      </c>
      <c r="D155" s="17">
        <f>'[1]5 ЦК 1'!D158</f>
        <v>212.77349280000004</v>
      </c>
      <c r="E155" s="17">
        <f>'[1]5 ЦК 1'!Q158</f>
        <v>0</v>
      </c>
      <c r="F155" s="18">
        <f>'[1]5 ЦК 1'!R158</f>
        <v>70.0545582</v>
      </c>
    </row>
    <row r="156" spans="1:6" ht="16.5" thickBot="1">
      <c r="A156" s="28"/>
      <c r="B156" s="7">
        <v>20</v>
      </c>
      <c r="C156" s="17">
        <f>'[1]3 ЦК 1'!D159</f>
        <v>214.52640440000002</v>
      </c>
      <c r="D156" s="17">
        <f>'[1]5 ЦК 1'!D159</f>
        <v>211.88889150000003</v>
      </c>
      <c r="E156" s="17">
        <f>'[1]5 ЦК 1'!Q159</f>
        <v>0</v>
      </c>
      <c r="F156" s="18">
        <f>'[1]5 ЦК 1'!R159</f>
        <v>18.143286700000008</v>
      </c>
    </row>
    <row r="157" spans="1:6" ht="16.5" thickBot="1">
      <c r="A157" s="28"/>
      <c r="B157" s="7">
        <v>21</v>
      </c>
      <c r="C157" s="17">
        <f>'[1]3 ЦК 1'!D160</f>
        <v>222.22878920000002</v>
      </c>
      <c r="D157" s="17">
        <f>'[1]5 ЦК 1'!D160</f>
        <v>219.59127630000006</v>
      </c>
      <c r="E157" s="17">
        <f>'[1]5 ЦК 1'!Q160</f>
        <v>0</v>
      </c>
      <c r="F157" s="18">
        <f>'[1]5 ЦК 1'!R160</f>
        <v>36.988715500000005</v>
      </c>
    </row>
    <row r="158" spans="1:6" ht="16.5" thickBot="1">
      <c r="A158" s="28"/>
      <c r="B158" s="7">
        <v>22</v>
      </c>
      <c r="C158" s="17">
        <f>'[1]3 ЦК 1'!D161</f>
        <v>205.3594587</v>
      </c>
      <c r="D158" s="17">
        <f>'[1]5 ЦК 1'!D161</f>
        <v>202.72194580000004</v>
      </c>
      <c r="E158" s="17">
        <f>'[1]5 ЦК 1'!Q161</f>
        <v>0</v>
      </c>
      <c r="F158" s="18">
        <f>'[1]5 ЦК 1'!R161</f>
        <v>81.45011270000002</v>
      </c>
    </row>
    <row r="159" spans="1:6" ht="16.5" thickBot="1">
      <c r="A159" s="28"/>
      <c r="B159" s="7">
        <v>23</v>
      </c>
      <c r="C159" s="17">
        <f>'[1]3 ЦК 1'!D162</f>
        <v>183.43666000000002</v>
      </c>
      <c r="D159" s="17">
        <f>'[1]5 ЦК 1'!D162</f>
        <v>180.79914710000003</v>
      </c>
      <c r="E159" s="17">
        <f>'[1]5 ЦК 1'!Q162</f>
        <v>0</v>
      </c>
      <c r="F159" s="18">
        <f>'[1]5 ЦК 1'!R162</f>
        <v>151.3710847</v>
      </c>
    </row>
    <row r="160" spans="1:6" ht="15.75" customHeight="1" thickBot="1">
      <c r="A160" s="27">
        <v>42923</v>
      </c>
      <c r="B160" s="7">
        <v>0</v>
      </c>
      <c r="C160" s="17">
        <f>'[1]3 ЦК 1'!D163</f>
        <v>127.27180840000001</v>
      </c>
      <c r="D160" s="17">
        <f>'[1]5 ЦК 1'!D163</f>
        <v>124.63429550000001</v>
      </c>
      <c r="E160" s="17">
        <f>'[1]5 ЦК 1'!Q163</f>
        <v>0</v>
      </c>
      <c r="F160" s="18">
        <f>'[1]5 ЦК 1'!R163</f>
        <v>115.17574090000002</v>
      </c>
    </row>
    <row r="161" spans="1:6" ht="16.5" thickBot="1">
      <c r="A161" s="28"/>
      <c r="B161" s="7">
        <v>1</v>
      </c>
      <c r="C161" s="17">
        <f>'[1]3 ЦК 1'!D164</f>
        <v>118.46815200000002</v>
      </c>
      <c r="D161" s="17">
        <f>'[1]5 ЦК 1'!D164</f>
        <v>115.83063910000001</v>
      </c>
      <c r="E161" s="17">
        <f>'[1]5 ЦК 1'!Q164</f>
        <v>0</v>
      </c>
      <c r="F161" s="18">
        <f>'[1]5 ЦК 1'!R164</f>
        <v>97.69549790000002</v>
      </c>
    </row>
    <row r="162" spans="1:6" ht="16.5" thickBot="1">
      <c r="A162" s="28"/>
      <c r="B162" s="7">
        <v>2</v>
      </c>
      <c r="C162" s="17">
        <f>'[1]3 ЦК 1'!D165</f>
        <v>95.64120280000002</v>
      </c>
      <c r="D162" s="17">
        <f>'[1]5 ЦК 1'!D165</f>
        <v>93.00368990000001</v>
      </c>
      <c r="E162" s="17">
        <f>'[1]5 ЦК 1'!Q165</f>
        <v>0</v>
      </c>
      <c r="F162" s="18">
        <f>'[1]5 ЦК 1'!R165</f>
        <v>68.9386247</v>
      </c>
    </row>
    <row r="163" spans="1:6" ht="16.5" thickBot="1">
      <c r="A163" s="28"/>
      <c r="B163" s="7">
        <v>3</v>
      </c>
      <c r="C163" s="17">
        <f>'[1]3 ЦК 1'!D166</f>
        <v>83.71781990000001</v>
      </c>
      <c r="D163" s="17">
        <f>'[1]5 ЦК 1'!D166</f>
        <v>81.08030700000002</v>
      </c>
      <c r="E163" s="17">
        <f>'[1]5 ЦК 1'!Q166</f>
        <v>0</v>
      </c>
      <c r="F163" s="18">
        <f>'[1]5 ЦК 1'!R166</f>
        <v>73.45123170000001</v>
      </c>
    </row>
    <row r="164" spans="1:6" ht="16.5" thickBot="1">
      <c r="A164" s="28"/>
      <c r="B164" s="7">
        <v>4</v>
      </c>
      <c r="C164" s="17">
        <f>'[1]3 ЦК 1'!D167</f>
        <v>85.32085430000001</v>
      </c>
      <c r="D164" s="17">
        <f>'[1]5 ЦК 1'!D167</f>
        <v>82.68334140000002</v>
      </c>
      <c r="E164" s="17">
        <f>'[1]5 ЦК 1'!Q167</f>
        <v>0</v>
      </c>
      <c r="F164" s="18">
        <f>'[1]5 ЦК 1'!R167</f>
        <v>14.7058857</v>
      </c>
    </row>
    <row r="165" spans="1:6" ht="16.5" thickBot="1">
      <c r="A165" s="28"/>
      <c r="B165" s="7">
        <v>5</v>
      </c>
      <c r="C165" s="17">
        <f>'[1]3 ЦК 1'!D168</f>
        <v>113.86268630000001</v>
      </c>
      <c r="D165" s="17">
        <f>'[1]5 ЦК 1'!D168</f>
        <v>111.22517340000002</v>
      </c>
      <c r="E165" s="17">
        <f>'[1]5 ЦК 1'!Q168</f>
        <v>9.992899400000002</v>
      </c>
      <c r="F165" s="18">
        <f>'[1]5 ЦК 1'!R168</f>
        <v>0</v>
      </c>
    </row>
    <row r="166" spans="1:6" ht="16.5" thickBot="1">
      <c r="A166" s="28"/>
      <c r="B166" s="7">
        <v>6</v>
      </c>
      <c r="C166" s="17">
        <f>'[1]3 ЦК 1'!D169</f>
        <v>135.71217550000003</v>
      </c>
      <c r="D166" s="17">
        <f>'[1]5 ЦК 1'!D169</f>
        <v>133.0746626</v>
      </c>
      <c r="E166" s="17">
        <f>'[1]5 ЦК 1'!Q169</f>
        <v>10.574488100000002</v>
      </c>
      <c r="F166" s="18">
        <f>'[1]5 ЦК 1'!R169</f>
        <v>0</v>
      </c>
    </row>
    <row r="167" spans="1:6" ht="16.5" thickBot="1">
      <c r="A167" s="28"/>
      <c r="B167" s="7">
        <v>7</v>
      </c>
      <c r="C167" s="17">
        <f>'[1]3 ЦК 1'!D170</f>
        <v>168.30720830000004</v>
      </c>
      <c r="D167" s="17">
        <f>'[1]5 ЦК 1'!D170</f>
        <v>165.66969540000005</v>
      </c>
      <c r="E167" s="17">
        <f>'[1]5 ЦК 1'!Q170</f>
        <v>6.206871000000002</v>
      </c>
      <c r="F167" s="18">
        <f>'[1]5 ЦК 1'!R170</f>
        <v>0</v>
      </c>
    </row>
    <row r="168" spans="1:6" ht="16.5" thickBot="1">
      <c r="A168" s="28"/>
      <c r="B168" s="7">
        <v>8</v>
      </c>
      <c r="C168" s="17">
        <f>'[1]3 ЦК 1'!D171</f>
        <v>219.59453450000004</v>
      </c>
      <c r="D168" s="17">
        <f>'[1]5 ЦК 1'!D171</f>
        <v>216.95702160000005</v>
      </c>
      <c r="E168" s="17">
        <f>'[1]5 ЦК 1'!Q171</f>
        <v>5.090937500000001</v>
      </c>
      <c r="F168" s="18">
        <f>'[1]5 ЦК 1'!R171</f>
        <v>0</v>
      </c>
    </row>
    <row r="169" spans="1:6" ht="16.5" thickBot="1">
      <c r="A169" s="28"/>
      <c r="B169" s="7">
        <v>9</v>
      </c>
      <c r="C169" s="17">
        <f>'[1]3 ЦК 1'!D172</f>
        <v>244.6940782</v>
      </c>
      <c r="D169" s="17">
        <f>'[1]5 ЦК 1'!D172</f>
        <v>242.05656530000002</v>
      </c>
      <c r="E169" s="17">
        <f>'[1]5 ЦК 1'!Q172</f>
        <v>0.30464170000000007</v>
      </c>
      <c r="F169" s="18">
        <f>'[1]5 ЦК 1'!R172</f>
        <v>6.0749139</v>
      </c>
    </row>
    <row r="170" spans="1:6" ht="16.5" thickBot="1">
      <c r="A170" s="28"/>
      <c r="B170" s="7">
        <v>10</v>
      </c>
      <c r="C170" s="17">
        <f>'[1]3 ЦК 1'!D173</f>
        <v>247.26968530000002</v>
      </c>
      <c r="D170" s="17">
        <f>'[1]5 ЦК 1'!D173</f>
        <v>244.63217240000006</v>
      </c>
      <c r="E170" s="17">
        <f>'[1]5 ЦК 1'!Q173</f>
        <v>0</v>
      </c>
      <c r="F170" s="18">
        <f>'[1]5 ЦК 1'!R173</f>
        <v>26.7856622</v>
      </c>
    </row>
    <row r="171" spans="1:6" ht="16.5" thickBot="1">
      <c r="A171" s="28"/>
      <c r="B171" s="7">
        <v>11</v>
      </c>
      <c r="C171" s="17">
        <f>'[1]3 ЦК 1'!D174</f>
        <v>245.8425937</v>
      </c>
      <c r="D171" s="17">
        <f>'[1]5 ЦК 1'!D174</f>
        <v>243.20508080000005</v>
      </c>
      <c r="E171" s="17">
        <f>'[1]5 ЦК 1'!Q174</f>
        <v>0.0016291000000000005</v>
      </c>
      <c r="F171" s="18">
        <f>'[1]5 ЦК 1'!R174</f>
        <v>52.5889771</v>
      </c>
    </row>
    <row r="172" spans="1:6" ht="16.5" thickBot="1">
      <c r="A172" s="28"/>
      <c r="B172" s="7">
        <v>12</v>
      </c>
      <c r="C172" s="17">
        <f>'[1]3 ЦК 1'!D175</f>
        <v>241.2713391</v>
      </c>
      <c r="D172" s="17">
        <f>'[1]5 ЦК 1'!D175</f>
        <v>238.63382620000002</v>
      </c>
      <c r="E172" s="17">
        <f>'[1]5 ЦК 1'!Q175</f>
        <v>0.0016291000000000005</v>
      </c>
      <c r="F172" s="18">
        <f>'[1]5 ЦК 1'!R175</f>
        <v>30.67595300000001</v>
      </c>
    </row>
    <row r="173" spans="1:6" ht="16.5" thickBot="1">
      <c r="A173" s="28"/>
      <c r="B173" s="7">
        <v>13</v>
      </c>
      <c r="C173" s="17">
        <f>'[1]3 ЦК 1'!D176</f>
        <v>244.3845492</v>
      </c>
      <c r="D173" s="17">
        <f>'[1]5 ЦК 1'!D176</f>
        <v>241.74703630000002</v>
      </c>
      <c r="E173" s="17">
        <f>'[1]5 ЦК 1'!Q176</f>
        <v>0</v>
      </c>
      <c r="F173" s="18">
        <f>'[1]5 ЦК 1'!R176</f>
        <v>25.8896572</v>
      </c>
    </row>
    <row r="174" spans="1:6" ht="16.5" thickBot="1">
      <c r="A174" s="28"/>
      <c r="B174" s="7">
        <v>14</v>
      </c>
      <c r="C174" s="17">
        <f>'[1]3 ЦК 1'!D177</f>
        <v>243.29142310000006</v>
      </c>
      <c r="D174" s="17">
        <f>'[1]5 ЦК 1'!D177</f>
        <v>240.65391020000004</v>
      </c>
      <c r="E174" s="17">
        <f>'[1]5 ЦК 1'!Q177</f>
        <v>0</v>
      </c>
      <c r="F174" s="18">
        <f>'[1]5 ЦК 1'!R177</f>
        <v>56.946819600000005</v>
      </c>
    </row>
    <row r="175" spans="1:6" ht="16.5" thickBot="1">
      <c r="A175" s="28"/>
      <c r="B175" s="7">
        <v>15</v>
      </c>
      <c r="C175" s="17">
        <f>'[1]3 ЦК 1'!D178</f>
        <v>243.78015310000006</v>
      </c>
      <c r="D175" s="17">
        <f>'[1]5 ЦК 1'!D178</f>
        <v>241.14264020000002</v>
      </c>
      <c r="E175" s="17">
        <f>'[1]5 ЦК 1'!Q178</f>
        <v>0</v>
      </c>
      <c r="F175" s="18">
        <f>'[1]5 ЦК 1'!R178</f>
        <v>36.46088710000001</v>
      </c>
    </row>
    <row r="176" spans="1:6" ht="16.5" thickBot="1">
      <c r="A176" s="28"/>
      <c r="B176" s="7">
        <v>16</v>
      </c>
      <c r="C176" s="17">
        <f>'[1]3 ЦК 1'!D179</f>
        <v>232.99876930000005</v>
      </c>
      <c r="D176" s="17">
        <f>'[1]5 ЦК 1'!D179</f>
        <v>230.36125640000003</v>
      </c>
      <c r="E176" s="17">
        <f>'[1]5 ЦК 1'!Q179</f>
        <v>0</v>
      </c>
      <c r="F176" s="18">
        <f>'[1]5 ЦК 1'!R179</f>
        <v>27.605099500000005</v>
      </c>
    </row>
    <row r="177" spans="1:6" ht="16.5" thickBot="1">
      <c r="A177" s="28"/>
      <c r="B177" s="7">
        <v>17</v>
      </c>
      <c r="C177" s="17">
        <f>'[1]3 ЦК 1'!D180</f>
        <v>224.71642490000005</v>
      </c>
      <c r="D177" s="17">
        <f>'[1]5 ЦК 1'!D180</f>
        <v>222.07891200000003</v>
      </c>
      <c r="E177" s="17">
        <f>'[1]5 ЦК 1'!Q180</f>
        <v>0</v>
      </c>
      <c r="F177" s="18">
        <f>'[1]5 ЦК 1'!R180</f>
        <v>29.3791894</v>
      </c>
    </row>
    <row r="178" spans="1:6" ht="16.5" thickBot="1">
      <c r="A178" s="28"/>
      <c r="B178" s="7">
        <v>18</v>
      </c>
      <c r="C178" s="17">
        <f>'[1]3 ЦК 1'!D181</f>
        <v>207.45611040000006</v>
      </c>
      <c r="D178" s="17">
        <f>'[1]5 ЦК 1'!D181</f>
        <v>204.81859750000004</v>
      </c>
      <c r="E178" s="17">
        <f>'[1]5 ЦК 1'!Q181</f>
        <v>0</v>
      </c>
      <c r="F178" s="18">
        <f>'[1]5 ЦК 1'!R181</f>
        <v>48.4575795</v>
      </c>
    </row>
    <row r="179" spans="1:6" ht="16.5" thickBot="1">
      <c r="A179" s="28"/>
      <c r="B179" s="7">
        <v>19</v>
      </c>
      <c r="C179" s="17">
        <f>'[1]3 ЦК 1'!D182</f>
        <v>189.7657135</v>
      </c>
      <c r="D179" s="17">
        <f>'[1]5 ЦК 1'!D182</f>
        <v>187.12820060000004</v>
      </c>
      <c r="E179" s="17">
        <f>'[1]5 ЦК 1'!Q182</f>
        <v>0</v>
      </c>
      <c r="F179" s="18">
        <f>'[1]5 ЦК 1'!R182</f>
        <v>35.10384680000001</v>
      </c>
    </row>
    <row r="180" spans="1:6" ht="16.5" thickBot="1">
      <c r="A180" s="28"/>
      <c r="B180" s="7">
        <v>20</v>
      </c>
      <c r="C180" s="17">
        <f>'[1]3 ЦК 1'!D183</f>
        <v>210.15390000000002</v>
      </c>
      <c r="D180" s="17">
        <f>'[1]5 ЦК 1'!D183</f>
        <v>207.51638710000003</v>
      </c>
      <c r="E180" s="17">
        <f>'[1]5 ЦК 1'!Q183</f>
        <v>0</v>
      </c>
      <c r="F180" s="18">
        <f>'[1]5 ЦК 1'!R183</f>
        <v>29.848370200000005</v>
      </c>
    </row>
    <row r="181" spans="1:6" ht="16.5" thickBot="1">
      <c r="A181" s="28"/>
      <c r="B181" s="7">
        <v>21</v>
      </c>
      <c r="C181" s="17">
        <f>'[1]3 ЦК 1'!D184</f>
        <v>215.51363900000007</v>
      </c>
      <c r="D181" s="17">
        <f>'[1]5 ЦК 1'!D184</f>
        <v>212.87612610000002</v>
      </c>
      <c r="E181" s="17">
        <f>'[1]5 ЦК 1'!Q184</f>
        <v>0</v>
      </c>
      <c r="F181" s="18">
        <f>'[1]5 ЦК 1'!R184</f>
        <v>26.5087152</v>
      </c>
    </row>
    <row r="182" spans="1:6" ht="16.5" thickBot="1">
      <c r="A182" s="28"/>
      <c r="B182" s="7">
        <v>22</v>
      </c>
      <c r="C182" s="17">
        <f>'[1]3 ЦК 1'!D185</f>
        <v>212.05180150000004</v>
      </c>
      <c r="D182" s="17">
        <f>'[1]5 ЦК 1'!D185</f>
        <v>209.41428860000002</v>
      </c>
      <c r="E182" s="17">
        <f>'[1]5 ЦК 1'!Q185</f>
        <v>0</v>
      </c>
      <c r="F182" s="18">
        <f>'[1]5 ЦК 1'!R185</f>
        <v>79.80635079999999</v>
      </c>
    </row>
    <row r="183" spans="1:6" ht="16.5" thickBot="1">
      <c r="A183" s="28"/>
      <c r="B183" s="7">
        <v>23</v>
      </c>
      <c r="C183" s="17">
        <f>'[1]3 ЦК 1'!D186</f>
        <v>158.02270000000001</v>
      </c>
      <c r="D183" s="17">
        <f>'[1]5 ЦК 1'!D186</f>
        <v>155.38518710000002</v>
      </c>
      <c r="E183" s="17">
        <f>'[1]5 ЦК 1'!Q186</f>
        <v>0</v>
      </c>
      <c r="F183" s="18">
        <f>'[1]5 ЦК 1'!R186</f>
        <v>77.87423820000002</v>
      </c>
    </row>
    <row r="184" spans="1:6" ht="15.75" customHeight="1" thickBot="1">
      <c r="A184" s="27">
        <v>42924</v>
      </c>
      <c r="B184" s="7">
        <v>0</v>
      </c>
      <c r="C184" s="17">
        <f>'[1]3 ЦК 1'!D187</f>
        <v>148.7286845</v>
      </c>
      <c r="D184" s="17">
        <f>'[1]5 ЦК 1'!D187</f>
        <v>146.09117160000002</v>
      </c>
      <c r="E184" s="17">
        <f>'[1]5 ЦК 1'!Q187</f>
        <v>0</v>
      </c>
      <c r="F184" s="18">
        <f>'[1]5 ЦК 1'!R187</f>
        <v>15.380333100000001</v>
      </c>
    </row>
    <row r="185" spans="1:6" ht="16.5" thickBot="1">
      <c r="A185" s="28"/>
      <c r="B185" s="7">
        <v>1</v>
      </c>
      <c r="C185" s="17">
        <f>'[1]3 ЦК 1'!D188</f>
        <v>143.97334160000003</v>
      </c>
      <c r="D185" s="17">
        <f>'[1]5 ЦК 1'!D188</f>
        <v>141.33582870000004</v>
      </c>
      <c r="E185" s="17">
        <f>'[1]5 ЦК 1'!Q188</f>
        <v>0</v>
      </c>
      <c r="F185" s="18">
        <f>'[1]5 ЦК 1'!R188</f>
        <v>4.396940900000001</v>
      </c>
    </row>
    <row r="186" spans="1:6" ht="16.5" thickBot="1">
      <c r="A186" s="28"/>
      <c r="B186" s="7">
        <v>2</v>
      </c>
      <c r="C186" s="17">
        <f>'[1]3 ЦК 1'!D189</f>
        <v>128.7787259</v>
      </c>
      <c r="D186" s="17">
        <f>'[1]5 ЦК 1'!D189</f>
        <v>126.14121300000001</v>
      </c>
      <c r="E186" s="17">
        <f>'[1]5 ЦК 1'!Q189</f>
        <v>3.2500545</v>
      </c>
      <c r="F186" s="18">
        <f>'[1]5 ЦК 1'!R189</f>
        <v>0</v>
      </c>
    </row>
    <row r="187" spans="1:6" ht="16.5" thickBot="1">
      <c r="A187" s="28"/>
      <c r="B187" s="7">
        <v>3</v>
      </c>
      <c r="C187" s="17">
        <f>'[1]3 ЦК 1'!D190</f>
        <v>122.74291040000003</v>
      </c>
      <c r="D187" s="17">
        <f>'[1]5 ЦК 1'!D190</f>
        <v>120.10539750000002</v>
      </c>
      <c r="E187" s="17">
        <f>'[1]5 ЦК 1'!Q190</f>
        <v>0</v>
      </c>
      <c r="F187" s="18">
        <f>'[1]5 ЦК 1'!R190</f>
        <v>2.9144599</v>
      </c>
    </row>
    <row r="188" spans="1:6" ht="16.5" thickBot="1">
      <c r="A188" s="28"/>
      <c r="B188" s="7">
        <v>4</v>
      </c>
      <c r="C188" s="17">
        <f>'[1]3 ЦК 1'!D191</f>
        <v>118.27266000000002</v>
      </c>
      <c r="D188" s="17">
        <f>'[1]5 ЦК 1'!D191</f>
        <v>115.63514710000001</v>
      </c>
      <c r="E188" s="17">
        <f>'[1]5 ЦК 1'!Q191</f>
        <v>0.7428696</v>
      </c>
      <c r="F188" s="18">
        <f>'[1]5 ЦК 1'!R191</f>
        <v>0.10426240000000003</v>
      </c>
    </row>
    <row r="189" spans="1:6" ht="16.5" thickBot="1">
      <c r="A189" s="28"/>
      <c r="B189" s="7">
        <v>5</v>
      </c>
      <c r="C189" s="17">
        <f>'[1]3 ЦК 1'!D192</f>
        <v>122.86672200000002</v>
      </c>
      <c r="D189" s="17">
        <f>'[1]5 ЦК 1'!D192</f>
        <v>120.22920910000002</v>
      </c>
      <c r="E189" s="17">
        <f>'[1]5 ЦК 1'!Q192</f>
        <v>13.0718984</v>
      </c>
      <c r="F189" s="18">
        <f>'[1]5 ЦК 1'!R192</f>
        <v>0</v>
      </c>
    </row>
    <row r="190" spans="1:6" ht="16.5" thickBot="1">
      <c r="A190" s="28"/>
      <c r="B190" s="7">
        <v>6</v>
      </c>
      <c r="C190" s="17">
        <f>'[1]3 ЦК 1'!D193</f>
        <v>145.21308670000002</v>
      </c>
      <c r="D190" s="17">
        <f>'[1]5 ЦК 1'!D193</f>
        <v>142.57557380000003</v>
      </c>
      <c r="E190" s="17">
        <f>'[1]5 ЦК 1'!Q193</f>
        <v>9.636126500000001</v>
      </c>
      <c r="F190" s="18">
        <f>'[1]5 ЦК 1'!R193</f>
        <v>0</v>
      </c>
    </row>
    <row r="191" spans="1:6" ht="16.5" thickBot="1">
      <c r="A191" s="28"/>
      <c r="B191" s="7">
        <v>7</v>
      </c>
      <c r="C191" s="17">
        <f>'[1]3 ЦК 1'!D194</f>
        <v>166.8768585</v>
      </c>
      <c r="D191" s="17">
        <f>'[1]5 ЦК 1'!D194</f>
        <v>164.2393456</v>
      </c>
      <c r="E191" s="17">
        <f>'[1]5 ЦК 1'!Q194</f>
        <v>0</v>
      </c>
      <c r="F191" s="18">
        <f>'[1]5 ЦК 1'!R194</f>
        <v>10.240522600000002</v>
      </c>
    </row>
    <row r="192" spans="1:6" ht="16.5" thickBot="1">
      <c r="A192" s="28"/>
      <c r="B192" s="7">
        <v>8</v>
      </c>
      <c r="C192" s="17">
        <f>'[1]3 ЦК 1'!D195</f>
        <v>213.54242800000003</v>
      </c>
      <c r="D192" s="17">
        <f>'[1]5 ЦК 1'!D195</f>
        <v>210.9049151</v>
      </c>
      <c r="E192" s="17">
        <f>'[1]5 ЦК 1'!Q195</f>
        <v>0</v>
      </c>
      <c r="F192" s="18">
        <f>'[1]5 ЦК 1'!R195</f>
        <v>16.4978957</v>
      </c>
    </row>
    <row r="193" spans="1:6" ht="16.5" thickBot="1">
      <c r="A193" s="28"/>
      <c r="B193" s="7">
        <v>9</v>
      </c>
      <c r="C193" s="17">
        <f>'[1]3 ЦК 1'!D196</f>
        <v>231.36641110000005</v>
      </c>
      <c r="D193" s="17">
        <f>'[1]5 ЦК 1'!D196</f>
        <v>228.7288982</v>
      </c>
      <c r="E193" s="17">
        <f>'[1]5 ЦК 1'!Q196</f>
        <v>15.720815000000002</v>
      </c>
      <c r="F193" s="18">
        <f>'[1]5 ЦК 1'!R196</f>
        <v>0</v>
      </c>
    </row>
    <row r="194" spans="1:6" ht="16.5" thickBot="1">
      <c r="A194" s="28"/>
      <c r="B194" s="7">
        <v>10</v>
      </c>
      <c r="C194" s="17">
        <f>'[1]3 ЦК 1'!D197</f>
        <v>238.35362100000003</v>
      </c>
      <c r="D194" s="17">
        <f>'[1]5 ЦК 1'!D197</f>
        <v>235.71610810000007</v>
      </c>
      <c r="E194" s="17">
        <f>'[1]5 ЦК 1'!Q197</f>
        <v>3.5498089000000004</v>
      </c>
      <c r="F194" s="18">
        <f>'[1]5 ЦК 1'!R197</f>
        <v>0</v>
      </c>
    </row>
    <row r="195" spans="1:6" ht="16.5" thickBot="1">
      <c r="A195" s="28"/>
      <c r="B195" s="7">
        <v>11</v>
      </c>
      <c r="C195" s="17">
        <f>'[1]3 ЦК 1'!D198</f>
        <v>242.02724150000006</v>
      </c>
      <c r="D195" s="17">
        <f>'[1]5 ЦК 1'!D198</f>
        <v>239.38972860000004</v>
      </c>
      <c r="E195" s="17">
        <f>'[1]5 ЦК 1'!Q198</f>
        <v>0</v>
      </c>
      <c r="F195" s="18">
        <f>'[1]5 ЦК 1'!R198</f>
        <v>17.0273532</v>
      </c>
    </row>
    <row r="196" spans="1:6" ht="16.5" thickBot="1">
      <c r="A196" s="28"/>
      <c r="B196" s="7">
        <v>12</v>
      </c>
      <c r="C196" s="17">
        <f>'[1]3 ЦК 1'!D199</f>
        <v>237.32565890000004</v>
      </c>
      <c r="D196" s="17">
        <f>'[1]5 ЦК 1'!D199</f>
        <v>234.68814600000002</v>
      </c>
      <c r="E196" s="17">
        <f>'[1]5 ЦК 1'!Q199</f>
        <v>0</v>
      </c>
      <c r="F196" s="18">
        <f>'[1]5 ЦК 1'!R199</f>
        <v>26.1421677</v>
      </c>
    </row>
    <row r="197" spans="1:6" ht="16.5" thickBot="1">
      <c r="A197" s="28"/>
      <c r="B197" s="7">
        <v>13</v>
      </c>
      <c r="C197" s="17">
        <f>'[1]3 ЦК 1'!D200</f>
        <v>228.39330360000002</v>
      </c>
      <c r="D197" s="17">
        <f>'[1]5 ЦК 1'!D200</f>
        <v>225.75579070000003</v>
      </c>
      <c r="E197" s="17">
        <f>'[1]5 ЦК 1'!Q200</f>
        <v>0</v>
      </c>
      <c r="F197" s="18">
        <f>'[1]5 ЦК 1'!R200</f>
        <v>66.62041540000001</v>
      </c>
    </row>
    <row r="198" spans="1:6" ht="16.5" thickBot="1">
      <c r="A198" s="28"/>
      <c r="B198" s="7">
        <v>14</v>
      </c>
      <c r="C198" s="17">
        <f>'[1]3 ЦК 1'!D201</f>
        <v>227.13400930000003</v>
      </c>
      <c r="D198" s="17">
        <f>'[1]5 ЦК 1'!D201</f>
        <v>224.49649640000004</v>
      </c>
      <c r="E198" s="17">
        <f>'[1]5 ЦК 1'!Q201</f>
        <v>0</v>
      </c>
      <c r="F198" s="18">
        <f>'[1]5 ЦК 1'!R201</f>
        <v>71.550072</v>
      </c>
    </row>
    <row r="199" spans="1:6" ht="16.5" thickBot="1">
      <c r="A199" s="28"/>
      <c r="B199" s="7">
        <v>15</v>
      </c>
      <c r="C199" s="17">
        <f>'[1]3 ЦК 1'!D202</f>
        <v>227.28062830000005</v>
      </c>
      <c r="D199" s="17">
        <f>'[1]5 ЦК 1'!D202</f>
        <v>224.64311540000006</v>
      </c>
      <c r="E199" s="17">
        <f>'[1]5 ЦК 1'!Q202</f>
        <v>0</v>
      </c>
      <c r="F199" s="18">
        <f>'[1]5 ЦК 1'!R202</f>
        <v>10.647797600000002</v>
      </c>
    </row>
    <row r="200" spans="1:6" ht="16.5" thickBot="1">
      <c r="A200" s="28"/>
      <c r="B200" s="7">
        <v>16</v>
      </c>
      <c r="C200" s="17">
        <f>'[1]3 ЦК 1'!D203</f>
        <v>225.61080080000005</v>
      </c>
      <c r="D200" s="17">
        <f>'[1]5 ЦК 1'!D203</f>
        <v>222.97328790000006</v>
      </c>
      <c r="E200" s="17">
        <f>'[1]5 ЦК 1'!Q203</f>
        <v>0</v>
      </c>
      <c r="F200" s="18">
        <f>'[1]5 ЦК 1'!R203</f>
        <v>34.3218788</v>
      </c>
    </row>
    <row r="201" spans="1:6" ht="16.5" thickBot="1">
      <c r="A201" s="28"/>
      <c r="B201" s="7">
        <v>17</v>
      </c>
      <c r="C201" s="17">
        <f>'[1]3 ЦК 1'!D204</f>
        <v>223.21439470000004</v>
      </c>
      <c r="D201" s="17">
        <f>'[1]5 ЦК 1'!D204</f>
        <v>220.57688180000002</v>
      </c>
      <c r="E201" s="17">
        <f>'[1]5 ЦК 1'!Q204</f>
        <v>0</v>
      </c>
      <c r="F201" s="18">
        <f>'[1]5 ЦК 1'!R204</f>
        <v>32.29202020000001</v>
      </c>
    </row>
    <row r="202" spans="1:6" ht="16.5" thickBot="1">
      <c r="A202" s="28"/>
      <c r="B202" s="7">
        <v>18</v>
      </c>
      <c r="C202" s="17">
        <f>'[1]3 ЦК 1'!D205</f>
        <v>221.76449570000005</v>
      </c>
      <c r="D202" s="17">
        <f>'[1]5 ЦК 1'!D205</f>
        <v>219.1269828</v>
      </c>
      <c r="E202" s="17">
        <f>'[1]5 ЦК 1'!Q205</f>
        <v>0</v>
      </c>
      <c r="F202" s="18">
        <f>'[1]5 ЦК 1'!R205</f>
        <v>52.07418150000001</v>
      </c>
    </row>
    <row r="203" spans="1:6" ht="16.5" thickBot="1">
      <c r="A203" s="28"/>
      <c r="B203" s="7">
        <v>19</v>
      </c>
      <c r="C203" s="17">
        <f>'[1]3 ЦК 1'!D206</f>
        <v>221.7319137</v>
      </c>
      <c r="D203" s="17">
        <f>'[1]5 ЦК 1'!D206</f>
        <v>219.09440080000005</v>
      </c>
      <c r="E203" s="17">
        <f>'[1]5 ЦК 1'!Q206</f>
        <v>0</v>
      </c>
      <c r="F203" s="18">
        <f>'[1]5 ЦК 1'!R206</f>
        <v>23.121816300000003</v>
      </c>
    </row>
    <row r="204" spans="1:6" ht="16.5" thickBot="1">
      <c r="A204" s="28"/>
      <c r="B204" s="7">
        <v>20</v>
      </c>
      <c r="C204" s="17">
        <f>'[1]3 ЦК 1'!D207</f>
        <v>223.65588080000006</v>
      </c>
      <c r="D204" s="17">
        <f>'[1]5 ЦК 1'!D207</f>
        <v>221.01836790000002</v>
      </c>
      <c r="E204" s="17">
        <f>'[1]5 ЦК 1'!Q207</f>
        <v>0</v>
      </c>
      <c r="F204" s="18">
        <f>'[1]5 ЦК 1'!R207</f>
        <v>19.6176222</v>
      </c>
    </row>
    <row r="205" spans="1:6" ht="16.5" thickBot="1">
      <c r="A205" s="28"/>
      <c r="B205" s="7">
        <v>21</v>
      </c>
      <c r="C205" s="17">
        <f>'[1]3 ЦК 1'!D208</f>
        <v>239.44348890000003</v>
      </c>
      <c r="D205" s="17">
        <f>'[1]5 ЦК 1'!D208</f>
        <v>236.80597600000004</v>
      </c>
      <c r="E205" s="17">
        <f>'[1]5 ЦК 1'!Q208</f>
        <v>0</v>
      </c>
      <c r="F205" s="18">
        <f>'[1]5 ЦК 1'!R208</f>
        <v>16.3186947</v>
      </c>
    </row>
    <row r="206" spans="1:6" ht="16.5" thickBot="1">
      <c r="A206" s="28"/>
      <c r="B206" s="7">
        <v>22</v>
      </c>
      <c r="C206" s="17">
        <f>'[1]3 ЦК 1'!D209</f>
        <v>219.5717271</v>
      </c>
      <c r="D206" s="17">
        <f>'[1]5 ЦК 1'!D209</f>
        <v>216.9342142</v>
      </c>
      <c r="E206" s="17">
        <f>'[1]5 ЦК 1'!Q209</f>
        <v>0</v>
      </c>
      <c r="F206" s="18">
        <f>'[1]5 ЦК 1'!R209</f>
        <v>76.96031310000002</v>
      </c>
    </row>
    <row r="207" spans="1:6" ht="16.5" thickBot="1">
      <c r="A207" s="28"/>
      <c r="B207" s="7">
        <v>23</v>
      </c>
      <c r="C207" s="17">
        <f>'[1]3 ЦК 1'!D210</f>
        <v>199.32527230000002</v>
      </c>
      <c r="D207" s="17">
        <f>'[1]5 ЦК 1'!D210</f>
        <v>196.6877594</v>
      </c>
      <c r="E207" s="17">
        <f>'[1]5 ЦК 1'!Q210</f>
        <v>0</v>
      </c>
      <c r="F207" s="18">
        <f>'[1]5 ЦК 1'!R210</f>
        <v>92.2901441</v>
      </c>
    </row>
    <row r="208" spans="1:6" ht="15.75" customHeight="1" thickBot="1">
      <c r="A208" s="27">
        <v>42925</v>
      </c>
      <c r="B208" s="7">
        <v>0</v>
      </c>
      <c r="C208" s="17">
        <f>'[1]3 ЦК 1'!D211</f>
        <v>189.60931990000003</v>
      </c>
      <c r="D208" s="17">
        <f>'[1]5 ЦК 1'!D211</f>
        <v>186.97180700000004</v>
      </c>
      <c r="E208" s="17">
        <f>'[1]5 ЦК 1'!Q211</f>
        <v>0</v>
      </c>
      <c r="F208" s="18">
        <f>'[1]5 ЦК 1'!R211</f>
        <v>41.815738800000005</v>
      </c>
    </row>
    <row r="209" spans="1:6" ht="16.5" thickBot="1">
      <c r="A209" s="28"/>
      <c r="B209" s="7">
        <v>1</v>
      </c>
      <c r="C209" s="17">
        <f>'[1]3 ЦК 1'!D212</f>
        <v>152.35506110000003</v>
      </c>
      <c r="D209" s="17">
        <f>'[1]5 ЦК 1'!D212</f>
        <v>149.7175482</v>
      </c>
      <c r="E209" s="17">
        <f>'[1]5 ЦК 1'!Q212</f>
        <v>0</v>
      </c>
      <c r="F209" s="18">
        <f>'[1]5 ЦК 1'!R212</f>
        <v>31.159795700000007</v>
      </c>
    </row>
    <row r="210" spans="1:6" ht="16.5" thickBot="1">
      <c r="A210" s="28"/>
      <c r="B210" s="7">
        <v>2</v>
      </c>
      <c r="C210" s="17">
        <f>'[1]3 ЦК 1'!D213</f>
        <v>129.8637065</v>
      </c>
      <c r="D210" s="17">
        <f>'[1]5 ЦК 1'!D213</f>
        <v>127.22619360000002</v>
      </c>
      <c r="E210" s="17">
        <f>'[1]5 ЦК 1'!Q213</f>
        <v>0</v>
      </c>
      <c r="F210" s="18">
        <f>'[1]5 ЦК 1'!R213</f>
        <v>19.607847600000003</v>
      </c>
    </row>
    <row r="211" spans="1:6" ht="16.5" thickBot="1">
      <c r="A211" s="28"/>
      <c r="B211" s="7">
        <v>3</v>
      </c>
      <c r="C211" s="17">
        <f>'[1]3 ЦК 1'!D214</f>
        <v>118.79234290000002</v>
      </c>
      <c r="D211" s="17">
        <f>'[1]5 ЦК 1'!D214</f>
        <v>116.15483000000002</v>
      </c>
      <c r="E211" s="17">
        <f>'[1]5 ЦК 1'!Q214</f>
        <v>0</v>
      </c>
      <c r="F211" s="18">
        <f>'[1]5 ЦК 1'!R214</f>
        <v>12.700463599999999</v>
      </c>
    </row>
    <row r="212" spans="1:6" ht="16.5" thickBot="1">
      <c r="A212" s="28"/>
      <c r="B212" s="7">
        <v>4</v>
      </c>
      <c r="C212" s="17">
        <f>'[1]3 ЦК 1'!D215</f>
        <v>113.18660980000001</v>
      </c>
      <c r="D212" s="17">
        <f>'[1]5 ЦК 1'!D215</f>
        <v>110.54909690000002</v>
      </c>
      <c r="E212" s="17">
        <f>'[1]5 ЦК 1'!Q215</f>
        <v>0</v>
      </c>
      <c r="F212" s="18">
        <f>'[1]5 ЦК 1'!R215</f>
        <v>7.3260627000000005</v>
      </c>
    </row>
    <row r="213" spans="1:6" ht="16.5" thickBot="1">
      <c r="A213" s="28"/>
      <c r="B213" s="7">
        <v>5</v>
      </c>
      <c r="C213" s="17">
        <f>'[1]3 ЦК 1'!D216</f>
        <v>114.4459041</v>
      </c>
      <c r="D213" s="17">
        <f>'[1]5 ЦК 1'!D216</f>
        <v>111.80839120000002</v>
      </c>
      <c r="E213" s="17">
        <f>'[1]5 ЦК 1'!Q216</f>
        <v>8.023317500000001</v>
      </c>
      <c r="F213" s="18">
        <f>'[1]5 ЦК 1'!R216</f>
        <v>0</v>
      </c>
    </row>
    <row r="214" spans="1:6" ht="16.5" thickBot="1">
      <c r="A214" s="28"/>
      <c r="B214" s="7">
        <v>6</v>
      </c>
      <c r="C214" s="17">
        <f>'[1]3 ЦК 1'!D217</f>
        <v>116.88955410000001</v>
      </c>
      <c r="D214" s="17">
        <f>'[1]5 ЦК 1'!D217</f>
        <v>114.25204120000002</v>
      </c>
      <c r="E214" s="17">
        <f>'[1]5 ЦК 1'!Q217</f>
        <v>16.796021</v>
      </c>
      <c r="F214" s="18">
        <f>'[1]5 ЦК 1'!R217</f>
        <v>0</v>
      </c>
    </row>
    <row r="215" spans="1:6" ht="16.5" thickBot="1">
      <c r="A215" s="28"/>
      <c r="B215" s="7">
        <v>7</v>
      </c>
      <c r="C215" s="17">
        <f>'[1]3 ЦК 1'!D218</f>
        <v>118.26288540000002</v>
      </c>
      <c r="D215" s="17">
        <f>'[1]5 ЦК 1'!D218</f>
        <v>115.62537250000003</v>
      </c>
      <c r="E215" s="17">
        <f>'[1]5 ЦК 1'!Q218</f>
        <v>41.3400416</v>
      </c>
      <c r="F215" s="18">
        <f>'[1]5 ЦК 1'!R218</f>
        <v>0</v>
      </c>
    </row>
    <row r="216" spans="1:6" ht="16.5" thickBot="1">
      <c r="A216" s="28"/>
      <c r="B216" s="7">
        <v>8</v>
      </c>
      <c r="C216" s="17">
        <f>'[1]3 ЦК 1'!D219</f>
        <v>165.01642630000003</v>
      </c>
      <c r="D216" s="17">
        <f>'[1]5 ЦК 1'!D219</f>
        <v>162.37891340000002</v>
      </c>
      <c r="E216" s="17">
        <f>'[1]5 ЦК 1'!Q219</f>
        <v>32.82147770000001</v>
      </c>
      <c r="F216" s="18">
        <f>'[1]5 ЦК 1'!R219</f>
        <v>0</v>
      </c>
    </row>
    <row r="217" spans="1:6" ht="16.5" thickBot="1">
      <c r="A217" s="28"/>
      <c r="B217" s="7">
        <v>9</v>
      </c>
      <c r="C217" s="17">
        <f>'[1]3 ЦК 1'!D220</f>
        <v>189.18249570000003</v>
      </c>
      <c r="D217" s="17">
        <f>'[1]5 ЦК 1'!D220</f>
        <v>186.5449828</v>
      </c>
      <c r="E217" s="17">
        <f>'[1]5 ЦК 1'!Q220</f>
        <v>0</v>
      </c>
      <c r="F217" s="18">
        <f>'[1]5 ЦК 1'!R220</f>
        <v>5.565005600000001</v>
      </c>
    </row>
    <row r="218" spans="1:6" ht="16.5" thickBot="1">
      <c r="A218" s="28"/>
      <c r="B218" s="7">
        <v>10</v>
      </c>
      <c r="C218" s="17">
        <f>'[1]3 ЦК 1'!D221</f>
        <v>217.07920410000006</v>
      </c>
      <c r="D218" s="17">
        <f>'[1]5 ЦК 1'!D221</f>
        <v>214.4416912</v>
      </c>
      <c r="E218" s="17">
        <f>'[1]5 ЦК 1'!Q221</f>
        <v>10.9084536</v>
      </c>
      <c r="F218" s="18">
        <f>'[1]5 ЦК 1'!R221</f>
        <v>0</v>
      </c>
    </row>
    <row r="219" spans="1:6" ht="16.5" thickBot="1">
      <c r="A219" s="28"/>
      <c r="B219" s="7">
        <v>11</v>
      </c>
      <c r="C219" s="17">
        <f>'[1]3 ЦК 1'!D222</f>
        <v>222.21412730000003</v>
      </c>
      <c r="D219" s="17">
        <f>'[1]5 ЦК 1'!D222</f>
        <v>219.5766144</v>
      </c>
      <c r="E219" s="17">
        <f>'[1]5 ЦК 1'!Q222</f>
        <v>0</v>
      </c>
      <c r="F219" s="18">
        <f>'[1]5 ЦК 1'!R222</f>
        <v>26.6732543</v>
      </c>
    </row>
    <row r="220" spans="1:6" ht="16.5" thickBot="1">
      <c r="A220" s="28"/>
      <c r="B220" s="7">
        <v>12</v>
      </c>
      <c r="C220" s="17">
        <f>'[1]3 ЦК 1'!D223</f>
        <v>221.37025350000002</v>
      </c>
      <c r="D220" s="17">
        <f>'[1]5 ЦК 1'!D223</f>
        <v>218.73274060000006</v>
      </c>
      <c r="E220" s="17">
        <f>'[1]5 ЦК 1'!Q223</f>
        <v>0</v>
      </c>
      <c r="F220" s="18">
        <f>'[1]5 ЦК 1'!R223</f>
        <v>24.1791022</v>
      </c>
    </row>
    <row r="221" spans="1:6" ht="16.5" thickBot="1">
      <c r="A221" s="28"/>
      <c r="B221" s="7">
        <v>13</v>
      </c>
      <c r="C221" s="17">
        <f>'[1]3 ЦК 1'!D224</f>
        <v>221.17964880000005</v>
      </c>
      <c r="D221" s="17">
        <f>'[1]5 ЦК 1'!D224</f>
        <v>218.54213590000003</v>
      </c>
      <c r="E221" s="17">
        <f>'[1]5 ЦК 1'!Q224</f>
        <v>0</v>
      </c>
      <c r="F221" s="18">
        <f>'[1]5 ЦК 1'!R224</f>
        <v>58.64271270000001</v>
      </c>
    </row>
    <row r="222" spans="1:6" ht="16.5" thickBot="1">
      <c r="A222" s="28"/>
      <c r="B222" s="7">
        <v>14</v>
      </c>
      <c r="C222" s="17">
        <f>'[1]3 ЦК 1'!D225</f>
        <v>221.49080690000002</v>
      </c>
      <c r="D222" s="17">
        <f>'[1]5 ЦК 1'!D225</f>
        <v>218.85329400000003</v>
      </c>
      <c r="E222" s="17">
        <f>'[1]5 ЦК 1'!Q225</f>
        <v>0</v>
      </c>
      <c r="F222" s="18">
        <f>'[1]5 ЦК 1'!R225</f>
        <v>58.207743000000015</v>
      </c>
    </row>
    <row r="223" spans="1:6" ht="16.5" thickBot="1">
      <c r="A223" s="28"/>
      <c r="B223" s="7">
        <v>15</v>
      </c>
      <c r="C223" s="17">
        <f>'[1]3 ЦК 1'!D226</f>
        <v>220.70395160000004</v>
      </c>
      <c r="D223" s="17">
        <f>'[1]5 ЦК 1'!D226</f>
        <v>218.06643870000002</v>
      </c>
      <c r="E223" s="17">
        <f>'[1]5 ЦК 1'!Q226</f>
        <v>0</v>
      </c>
      <c r="F223" s="18">
        <f>'[1]5 ЦК 1'!R226</f>
        <v>69.41269279999999</v>
      </c>
    </row>
    <row r="224" spans="1:6" ht="16.5" thickBot="1">
      <c r="A224" s="28"/>
      <c r="B224" s="7">
        <v>16</v>
      </c>
      <c r="C224" s="17">
        <f>'[1]3 ЦК 1'!D227</f>
        <v>219.93664550000003</v>
      </c>
      <c r="D224" s="17">
        <f>'[1]5 ЦК 1'!D227</f>
        <v>217.29913260000004</v>
      </c>
      <c r="E224" s="17">
        <f>'[1]5 ЦК 1'!Q227</f>
        <v>0</v>
      </c>
      <c r="F224" s="18">
        <f>'[1]5 ЦК 1'!R227</f>
        <v>66.2538679</v>
      </c>
    </row>
    <row r="225" spans="1:6" ht="16.5" thickBot="1">
      <c r="A225" s="28"/>
      <c r="B225" s="7">
        <v>17</v>
      </c>
      <c r="C225" s="17">
        <f>'[1]3 ЦК 1'!D228</f>
        <v>215.19270630000003</v>
      </c>
      <c r="D225" s="17">
        <f>'[1]5 ЦК 1'!D228</f>
        <v>212.55519340000004</v>
      </c>
      <c r="E225" s="17">
        <f>'[1]5 ЦК 1'!Q228</f>
        <v>0</v>
      </c>
      <c r="F225" s="18">
        <f>'[1]5 ЦК 1'!R228</f>
        <v>45.349256700000005</v>
      </c>
    </row>
    <row r="226" spans="1:6" ht="16.5" thickBot="1">
      <c r="A226" s="28"/>
      <c r="B226" s="7">
        <v>18</v>
      </c>
      <c r="C226" s="17">
        <f>'[1]3 ЦК 1'!D229</f>
        <v>179.31014970000004</v>
      </c>
      <c r="D226" s="17">
        <f>'[1]5 ЦК 1'!D229</f>
        <v>176.67263680000002</v>
      </c>
      <c r="E226" s="17">
        <f>'[1]5 ЦК 1'!Q229</f>
        <v>2.8851361000000004</v>
      </c>
      <c r="F226" s="18">
        <f>'[1]5 ЦК 1'!R229</f>
        <v>0.06516400000000001</v>
      </c>
    </row>
    <row r="227" spans="1:6" ht="16.5" thickBot="1">
      <c r="A227" s="28"/>
      <c r="B227" s="7">
        <v>19</v>
      </c>
      <c r="C227" s="17">
        <f>'[1]3 ЦК 1'!D230</f>
        <v>194.14147610000003</v>
      </c>
      <c r="D227" s="17">
        <f>'[1]5 ЦК 1'!D230</f>
        <v>191.50396320000002</v>
      </c>
      <c r="E227" s="17">
        <f>'[1]5 ЦК 1'!Q230</f>
        <v>4.440926600000002</v>
      </c>
      <c r="F227" s="18">
        <f>'[1]5 ЦК 1'!R230</f>
        <v>0.024436500000000003</v>
      </c>
    </row>
    <row r="228" spans="1:6" ht="16.5" thickBot="1">
      <c r="A228" s="28"/>
      <c r="B228" s="7">
        <v>20</v>
      </c>
      <c r="C228" s="17">
        <f>'[1]3 ЦК 1'!D231</f>
        <v>223.08732490000006</v>
      </c>
      <c r="D228" s="17">
        <f>'[1]5 ЦК 1'!D231</f>
        <v>220.44981200000004</v>
      </c>
      <c r="E228" s="17">
        <f>'[1]5 ЦК 1'!Q231</f>
        <v>0</v>
      </c>
      <c r="F228" s="18">
        <f>'[1]5 ЦК 1'!R231</f>
        <v>34.72426650000001</v>
      </c>
    </row>
    <row r="229" spans="1:6" ht="16.5" thickBot="1">
      <c r="A229" s="28"/>
      <c r="B229" s="7">
        <v>21</v>
      </c>
      <c r="C229" s="17">
        <f>'[1]3 ЦК 1'!D232</f>
        <v>229.38053820000005</v>
      </c>
      <c r="D229" s="17">
        <f>'[1]5 ЦК 1'!D232</f>
        <v>226.7430253</v>
      </c>
      <c r="E229" s="17">
        <f>'[1]5 ЦК 1'!Q232</f>
        <v>0</v>
      </c>
      <c r="F229" s="18">
        <f>'[1]5 ЦК 1'!R232</f>
        <v>38.00527390000001</v>
      </c>
    </row>
    <row r="230" spans="1:6" ht="16.5" thickBot="1">
      <c r="A230" s="28"/>
      <c r="B230" s="7">
        <v>22</v>
      </c>
      <c r="C230" s="17">
        <f>'[1]3 ЦК 1'!D233</f>
        <v>210.9456426</v>
      </c>
      <c r="D230" s="17">
        <f>'[1]5 ЦК 1'!D233</f>
        <v>208.30812970000005</v>
      </c>
      <c r="E230" s="17">
        <f>'[1]5 ЦК 1'!Q233</f>
        <v>0</v>
      </c>
      <c r="F230" s="18">
        <f>'[1]5 ЦК 1'!R233</f>
        <v>65.94596800000001</v>
      </c>
    </row>
    <row r="231" spans="1:6" ht="16.5" thickBot="1">
      <c r="A231" s="28"/>
      <c r="B231" s="7">
        <v>23</v>
      </c>
      <c r="C231" s="17">
        <f>'[1]3 ЦК 1'!D234</f>
        <v>166.55755490000004</v>
      </c>
      <c r="D231" s="17">
        <f>'[1]5 ЦК 1'!D234</f>
        <v>163.92004200000002</v>
      </c>
      <c r="E231" s="17">
        <f>'[1]5 ЦК 1'!Q234</f>
        <v>0</v>
      </c>
      <c r="F231" s="18">
        <f>'[1]5 ЦК 1'!R234</f>
        <v>69.269332</v>
      </c>
    </row>
    <row r="232" spans="1:6" ht="15.75" customHeight="1" thickBot="1">
      <c r="A232" s="27">
        <v>42926</v>
      </c>
      <c r="B232" s="7">
        <v>0</v>
      </c>
      <c r="C232" s="17">
        <f>'[1]3 ЦК 1'!D235</f>
        <v>147.2282834</v>
      </c>
      <c r="D232" s="17">
        <f>'[1]5 ЦК 1'!D235</f>
        <v>144.59077050000002</v>
      </c>
      <c r="E232" s="17">
        <f>'[1]5 ЦК 1'!Q235</f>
        <v>0</v>
      </c>
      <c r="F232" s="18">
        <f>'[1]5 ЦК 1'!R235</f>
        <v>12.245944700000003</v>
      </c>
    </row>
    <row r="233" spans="1:6" ht="16.5" thickBot="1">
      <c r="A233" s="28"/>
      <c r="B233" s="7">
        <v>1</v>
      </c>
      <c r="C233" s="17">
        <f>'[1]3 ЦК 1'!D236</f>
        <v>134.38120080000002</v>
      </c>
      <c r="D233" s="17">
        <f>'[1]5 ЦК 1'!D236</f>
        <v>131.74368790000003</v>
      </c>
      <c r="E233" s="17">
        <f>'[1]5 ЦК 1'!Q236</f>
        <v>0</v>
      </c>
      <c r="F233" s="18">
        <f>'[1]5 ЦК 1'!R236</f>
        <v>24.7509163</v>
      </c>
    </row>
    <row r="234" spans="1:6" ht="16.5" thickBot="1">
      <c r="A234" s="28"/>
      <c r="B234" s="7">
        <v>2</v>
      </c>
      <c r="C234" s="17">
        <f>'[1]3 ЦК 1'!D237</f>
        <v>122.5962914</v>
      </c>
      <c r="D234" s="17">
        <f>'[1]5 ЦК 1'!D237</f>
        <v>119.95877850000002</v>
      </c>
      <c r="E234" s="17">
        <f>'[1]5 ЦК 1'!Q237</f>
        <v>0</v>
      </c>
      <c r="F234" s="18">
        <f>'[1]5 ЦК 1'!R237</f>
        <v>41.61861770000001</v>
      </c>
    </row>
    <row r="235" spans="1:6" ht="16.5" thickBot="1">
      <c r="A235" s="28"/>
      <c r="B235" s="7">
        <v>3</v>
      </c>
      <c r="C235" s="17">
        <f>'[1]3 ЦК 1'!D238</f>
        <v>103.98219480000002</v>
      </c>
      <c r="D235" s="17">
        <f>'[1]5 ЦК 1'!D238</f>
        <v>101.34468190000003</v>
      </c>
      <c r="E235" s="17">
        <f>'[1]5 ЦК 1'!Q238</f>
        <v>0</v>
      </c>
      <c r="F235" s="18">
        <f>'[1]5 ЦК 1'!R238</f>
        <v>40.043278000000015</v>
      </c>
    </row>
    <row r="236" spans="1:6" ht="16.5" thickBot="1">
      <c r="A236" s="28"/>
      <c r="B236" s="7">
        <v>4</v>
      </c>
      <c r="C236" s="17">
        <f>'[1]3 ЦК 1'!D239</f>
        <v>100.26458860000002</v>
      </c>
      <c r="D236" s="17">
        <f>'[1]5 ЦК 1'!D239</f>
        <v>97.6270757</v>
      </c>
      <c r="E236" s="17">
        <f>'[1]5 ЦК 1'!Q239</f>
        <v>0</v>
      </c>
      <c r="F236" s="18">
        <f>'[1]5 ЦК 1'!R239</f>
        <v>8.917693400000003</v>
      </c>
    </row>
    <row r="237" spans="1:6" ht="16.5" thickBot="1">
      <c r="A237" s="28"/>
      <c r="B237" s="7">
        <v>5</v>
      </c>
      <c r="C237" s="17">
        <f>'[1]3 ЦК 1'!D240</f>
        <v>120.86944540000003</v>
      </c>
      <c r="D237" s="17">
        <f>'[1]5 ЦК 1'!D240</f>
        <v>118.23193250000001</v>
      </c>
      <c r="E237" s="17">
        <f>'[1]5 ЦК 1'!Q240</f>
        <v>8.914435200000002</v>
      </c>
      <c r="F237" s="18">
        <f>'[1]5 ЦК 1'!R240</f>
        <v>0</v>
      </c>
    </row>
    <row r="238" spans="1:6" ht="16.5" thickBot="1">
      <c r="A238" s="28"/>
      <c r="B238" s="7">
        <v>6</v>
      </c>
      <c r="C238" s="17">
        <f>'[1]3 ЦК 1'!D241</f>
        <v>142.76780760000003</v>
      </c>
      <c r="D238" s="17">
        <f>'[1]5 ЦК 1'!D241</f>
        <v>140.1302947</v>
      </c>
      <c r="E238" s="17">
        <f>'[1]5 ЦК 1'!Q241</f>
        <v>0</v>
      </c>
      <c r="F238" s="18">
        <f>'[1]5 ЦК 1'!R241</f>
        <v>1.7333624000000003</v>
      </c>
    </row>
    <row r="239" spans="1:6" ht="16.5" thickBot="1">
      <c r="A239" s="28"/>
      <c r="B239" s="7">
        <v>7</v>
      </c>
      <c r="C239" s="17">
        <f>'[1]3 ЦК 1'!D242</f>
        <v>189.31119460000002</v>
      </c>
      <c r="D239" s="17">
        <f>'[1]5 ЦК 1'!D242</f>
        <v>186.67368170000003</v>
      </c>
      <c r="E239" s="17">
        <f>'[1]5 ЦК 1'!Q242</f>
        <v>0</v>
      </c>
      <c r="F239" s="18">
        <f>'[1]5 ЦК 1'!R242</f>
        <v>15.595374300000005</v>
      </c>
    </row>
    <row r="240" spans="1:6" ht="16.5" thickBot="1">
      <c r="A240" s="28"/>
      <c r="B240" s="7">
        <v>8</v>
      </c>
      <c r="C240" s="17">
        <f>'[1]3 ЦК 1'!D243</f>
        <v>227.90620270000005</v>
      </c>
      <c r="D240" s="17">
        <f>'[1]5 ЦК 1'!D243</f>
        <v>225.26868980000003</v>
      </c>
      <c r="E240" s="17">
        <f>'[1]5 ЦК 1'!Q243</f>
        <v>8.521822100000001</v>
      </c>
      <c r="F240" s="18">
        <f>'[1]5 ЦК 1'!R243</f>
        <v>0</v>
      </c>
    </row>
    <row r="241" spans="1:6" ht="16.5" thickBot="1">
      <c r="A241" s="28"/>
      <c r="B241" s="7">
        <v>9</v>
      </c>
      <c r="C241" s="17">
        <f>'[1]3 ЦК 1'!D244</f>
        <v>250.43502660000004</v>
      </c>
      <c r="D241" s="17">
        <f>'[1]5 ЦК 1'!D244</f>
        <v>247.79751370000002</v>
      </c>
      <c r="E241" s="17">
        <f>'[1]5 ЦК 1'!Q244</f>
        <v>0.35840200000000005</v>
      </c>
      <c r="F241" s="18">
        <f>'[1]5 ЦК 1'!R244</f>
        <v>0.10426240000000003</v>
      </c>
    </row>
    <row r="242" spans="1:6" ht="16.5" thickBot="1">
      <c r="A242" s="28"/>
      <c r="B242" s="7">
        <v>10</v>
      </c>
      <c r="C242" s="17">
        <f>'[1]3 ЦК 1'!D245</f>
        <v>253.88383130000005</v>
      </c>
      <c r="D242" s="17">
        <f>'[1]5 ЦК 1'!D245</f>
        <v>251.24631840000006</v>
      </c>
      <c r="E242" s="17">
        <f>'[1]5 ЦК 1'!Q245</f>
        <v>0</v>
      </c>
      <c r="F242" s="18">
        <f>'[1]5 ЦК 1'!R245</f>
        <v>40.654190500000006</v>
      </c>
    </row>
    <row r="243" spans="1:6" ht="16.5" thickBot="1">
      <c r="A243" s="28"/>
      <c r="B243" s="7">
        <v>11</v>
      </c>
      <c r="C243" s="17">
        <f>'[1]3 ЦК 1'!D246</f>
        <v>251.83768170000002</v>
      </c>
      <c r="D243" s="17">
        <f>'[1]5 ЦК 1'!D246</f>
        <v>249.20016880000003</v>
      </c>
      <c r="E243" s="17">
        <f>'[1]5 ЦК 1'!Q246</f>
        <v>0</v>
      </c>
      <c r="F243" s="18">
        <f>'[1]5 ЦК 1'!R246</f>
        <v>55.690783500000016</v>
      </c>
    </row>
    <row r="244" spans="1:6" ht="16.5" thickBot="1">
      <c r="A244" s="28"/>
      <c r="B244" s="7">
        <v>12</v>
      </c>
      <c r="C244" s="17">
        <f>'[1]3 ЦК 1'!D247</f>
        <v>249.4754867</v>
      </c>
      <c r="D244" s="17">
        <f>'[1]5 ЦК 1'!D247</f>
        <v>246.83797380000004</v>
      </c>
      <c r="E244" s="17">
        <f>'[1]5 ЦК 1'!Q247</f>
        <v>0</v>
      </c>
      <c r="F244" s="18">
        <f>'[1]5 ЦК 1'!R247</f>
        <v>56.16322250000001</v>
      </c>
    </row>
    <row r="245" spans="1:6" ht="16.5" thickBot="1">
      <c r="A245" s="28"/>
      <c r="B245" s="7">
        <v>13</v>
      </c>
      <c r="C245" s="17">
        <f>'[1]3 ЦК 1'!D248</f>
        <v>253.18006010000002</v>
      </c>
      <c r="D245" s="17">
        <f>'[1]5 ЦК 1'!D248</f>
        <v>250.54254720000006</v>
      </c>
      <c r="E245" s="17">
        <f>'[1]5 ЦК 1'!Q248</f>
        <v>0</v>
      </c>
      <c r="F245" s="18">
        <f>'[1]5 ЦК 1'!R248</f>
        <v>57.8672611</v>
      </c>
    </row>
    <row r="246" spans="1:6" ht="16.5" thickBot="1">
      <c r="A246" s="28"/>
      <c r="B246" s="7">
        <v>14</v>
      </c>
      <c r="C246" s="17">
        <f>'[1]3 ЦК 1'!D249</f>
        <v>249.99516960000003</v>
      </c>
      <c r="D246" s="17">
        <f>'[1]5 ЦК 1'!D249</f>
        <v>247.35765670000004</v>
      </c>
      <c r="E246" s="17">
        <f>'[1]5 ЦК 1'!Q249</f>
        <v>0.0016291000000000005</v>
      </c>
      <c r="F246" s="18">
        <f>'[1]5 ЦК 1'!R249</f>
        <v>45.8086629</v>
      </c>
    </row>
    <row r="247" spans="1:6" ht="16.5" thickBot="1">
      <c r="A247" s="28"/>
      <c r="B247" s="7">
        <v>15</v>
      </c>
      <c r="C247" s="17">
        <f>'[1]3 ЦК 1'!D250</f>
        <v>246.80376270000005</v>
      </c>
      <c r="D247" s="17">
        <f>'[1]5 ЦК 1'!D250</f>
        <v>244.16624980000003</v>
      </c>
      <c r="E247" s="17">
        <f>'[1]5 ЦК 1'!Q250</f>
        <v>0</v>
      </c>
      <c r="F247" s="18">
        <f>'[1]5 ЦК 1'!R250</f>
        <v>20.3034733</v>
      </c>
    </row>
    <row r="248" spans="1:6" ht="16.5" thickBot="1">
      <c r="A248" s="28"/>
      <c r="B248" s="7">
        <v>16</v>
      </c>
      <c r="C248" s="17">
        <f>'[1]3 ЦК 1'!D251</f>
        <v>234.53175240000004</v>
      </c>
      <c r="D248" s="17">
        <f>'[1]5 ЦК 1'!D251</f>
        <v>231.89423950000003</v>
      </c>
      <c r="E248" s="17">
        <f>'[1]5 ЦК 1'!Q251</f>
        <v>0</v>
      </c>
      <c r="F248" s="18">
        <f>'[1]5 ЦК 1'!R251</f>
        <v>43.881437600000005</v>
      </c>
    </row>
    <row r="249" spans="1:6" ht="16.5" thickBot="1">
      <c r="A249" s="28"/>
      <c r="B249" s="7">
        <v>17</v>
      </c>
      <c r="C249" s="17">
        <f>'[1]3 ЦК 1'!D252</f>
        <v>229.10684940000002</v>
      </c>
      <c r="D249" s="17">
        <f>'[1]5 ЦК 1'!D252</f>
        <v>226.46933650000005</v>
      </c>
      <c r="E249" s="17">
        <f>'[1]5 ЦК 1'!Q252</f>
        <v>0</v>
      </c>
      <c r="F249" s="18">
        <f>'[1]5 ЦК 1'!R252</f>
        <v>43.376416600000006</v>
      </c>
    </row>
    <row r="250" spans="1:6" ht="16.5" thickBot="1">
      <c r="A250" s="28"/>
      <c r="B250" s="7">
        <v>18</v>
      </c>
      <c r="C250" s="17">
        <f>'[1]3 ЦК 1'!D253</f>
        <v>208.32279160000002</v>
      </c>
      <c r="D250" s="17">
        <f>'[1]5 ЦК 1'!D253</f>
        <v>205.6852787</v>
      </c>
      <c r="E250" s="17">
        <f>'[1]5 ЦК 1'!Q253</f>
        <v>0</v>
      </c>
      <c r="F250" s="18">
        <f>'[1]5 ЦК 1'!R253</f>
        <v>17.459064700000003</v>
      </c>
    </row>
    <row r="251" spans="1:6" ht="16.5" thickBot="1">
      <c r="A251" s="28"/>
      <c r="B251" s="7">
        <v>19</v>
      </c>
      <c r="C251" s="17">
        <f>'[1]3 ЦК 1'!D254</f>
        <v>197.5870226</v>
      </c>
      <c r="D251" s="17">
        <f>'[1]5 ЦК 1'!D254</f>
        <v>194.94950970000002</v>
      </c>
      <c r="E251" s="17">
        <f>'[1]5 ЦК 1'!Q254</f>
        <v>0</v>
      </c>
      <c r="F251" s="18">
        <f>'[1]5 ЦК 1'!R254</f>
        <v>11.7816512</v>
      </c>
    </row>
    <row r="252" spans="1:6" ht="16.5" thickBot="1">
      <c r="A252" s="28"/>
      <c r="B252" s="7">
        <v>20</v>
      </c>
      <c r="C252" s="17">
        <f>'[1]3 ЦК 1'!D255</f>
        <v>208.37166460000003</v>
      </c>
      <c r="D252" s="17">
        <f>'[1]5 ЦК 1'!D255</f>
        <v>205.7341517</v>
      </c>
      <c r="E252" s="17">
        <f>'[1]5 ЦК 1'!Q255</f>
        <v>0</v>
      </c>
      <c r="F252" s="18">
        <f>'[1]5 ЦК 1'!R255</f>
        <v>8.5869861</v>
      </c>
    </row>
    <row r="253" spans="1:6" ht="16.5" thickBot="1">
      <c r="A253" s="28"/>
      <c r="B253" s="7">
        <v>21</v>
      </c>
      <c r="C253" s="17">
        <f>'[1]3 ЦК 1'!D256</f>
        <v>230.35311090000002</v>
      </c>
      <c r="D253" s="17">
        <f>'[1]5 ЦК 1'!D256</f>
        <v>227.71559800000003</v>
      </c>
      <c r="E253" s="17">
        <f>'[1]5 ЦК 1'!Q256</f>
        <v>0</v>
      </c>
      <c r="F253" s="18">
        <f>'[1]5 ЦК 1'!R256</f>
        <v>17.291267400000006</v>
      </c>
    </row>
    <row r="254" spans="1:6" ht="16.5" thickBot="1">
      <c r="A254" s="28"/>
      <c r="B254" s="7">
        <v>22</v>
      </c>
      <c r="C254" s="17">
        <f>'[1]3 ЦК 1'!D257</f>
        <v>198.49443130000003</v>
      </c>
      <c r="D254" s="17">
        <f>'[1]5 ЦК 1'!D257</f>
        <v>195.85691840000004</v>
      </c>
      <c r="E254" s="17">
        <f>'[1]5 ЦК 1'!Q257</f>
        <v>0</v>
      </c>
      <c r="F254" s="18">
        <f>'[1]5 ЦК 1'!R257</f>
        <v>69.74502920000002</v>
      </c>
    </row>
    <row r="255" spans="1:6" ht="16.5" thickBot="1">
      <c r="A255" s="28"/>
      <c r="B255" s="7">
        <v>23</v>
      </c>
      <c r="C255" s="17">
        <f>'[1]3 ЦК 1'!D258</f>
        <v>167.25480970000004</v>
      </c>
      <c r="D255" s="17">
        <f>'[1]5 ЦК 1'!D258</f>
        <v>164.61729680000005</v>
      </c>
      <c r="E255" s="17">
        <f>'[1]5 ЦК 1'!Q258</f>
        <v>0</v>
      </c>
      <c r="F255" s="18">
        <f>'[1]5 ЦК 1'!R258</f>
        <v>87.40773140000002</v>
      </c>
    </row>
    <row r="256" spans="1:6" ht="15.75" customHeight="1" thickBot="1">
      <c r="A256" s="27">
        <v>42927</v>
      </c>
      <c r="B256" s="7">
        <v>0</v>
      </c>
      <c r="C256" s="17">
        <f>'[1]3 ЦК 1'!D259</f>
        <v>134.1254321</v>
      </c>
      <c r="D256" s="17">
        <f>'[1]5 ЦК 1'!D259</f>
        <v>131.48791920000002</v>
      </c>
      <c r="E256" s="17">
        <f>'[1]5 ЦК 1'!Q259</f>
        <v>0</v>
      </c>
      <c r="F256" s="18">
        <f>'[1]5 ЦК 1'!R259</f>
        <v>48.29955680000001</v>
      </c>
    </row>
    <row r="257" spans="1:6" ht="16.5" thickBot="1">
      <c r="A257" s="28"/>
      <c r="B257" s="7">
        <v>1</v>
      </c>
      <c r="C257" s="17">
        <f>'[1]3 ЦК 1'!D260</f>
        <v>2.637512900000001</v>
      </c>
      <c r="D257" s="17">
        <f>'[1]5 ЦК 1'!D260</f>
        <v>0</v>
      </c>
      <c r="E257" s="17">
        <f>'[1]5 ЦК 1'!Q260</f>
        <v>79.1107251</v>
      </c>
      <c r="F257" s="18">
        <f>'[1]5 ЦК 1'!R260</f>
        <v>0</v>
      </c>
    </row>
    <row r="258" spans="1:6" ht="16.5" thickBot="1">
      <c r="A258" s="28"/>
      <c r="B258" s="7">
        <v>2</v>
      </c>
      <c r="C258" s="17">
        <f>'[1]3 ЦК 1'!D261</f>
        <v>2.637512900000001</v>
      </c>
      <c r="D258" s="17">
        <f>'[1]5 ЦК 1'!D261</f>
        <v>0</v>
      </c>
      <c r="E258" s="17">
        <f>'[1]5 ЦК 1'!Q261</f>
        <v>69.02007970000001</v>
      </c>
      <c r="F258" s="18">
        <f>'[1]5 ЦК 1'!R261</f>
        <v>0</v>
      </c>
    </row>
    <row r="259" spans="1:6" ht="16.5" thickBot="1">
      <c r="A259" s="28"/>
      <c r="B259" s="7">
        <v>3</v>
      </c>
      <c r="C259" s="17">
        <f>'[1]3 ЦК 1'!D262</f>
        <v>2.637512900000001</v>
      </c>
      <c r="D259" s="17">
        <f>'[1]5 ЦК 1'!D262</f>
        <v>0</v>
      </c>
      <c r="E259" s="17">
        <f>'[1]5 ЦК 1'!Q262</f>
        <v>49.27212950000001</v>
      </c>
      <c r="F259" s="18">
        <f>'[1]5 ЦК 1'!R262</f>
        <v>0</v>
      </c>
    </row>
    <row r="260" spans="1:6" ht="16.5" thickBot="1">
      <c r="A260" s="28"/>
      <c r="B260" s="7">
        <v>4</v>
      </c>
      <c r="C260" s="17">
        <f>'[1]3 ЦК 1'!D263</f>
        <v>2.637512900000001</v>
      </c>
      <c r="D260" s="17">
        <f>'[1]5 ЦК 1'!D263</f>
        <v>0</v>
      </c>
      <c r="E260" s="17">
        <f>'[1]5 ЦК 1'!Q263</f>
        <v>90.30427120000002</v>
      </c>
      <c r="F260" s="18">
        <f>'[1]5 ЦК 1'!R263</f>
        <v>0</v>
      </c>
    </row>
    <row r="261" spans="1:6" ht="16.5" thickBot="1">
      <c r="A261" s="28"/>
      <c r="B261" s="7">
        <v>5</v>
      </c>
      <c r="C261" s="17">
        <f>'[1]3 ЦК 1'!D264</f>
        <v>94.2695006</v>
      </c>
      <c r="D261" s="17">
        <f>'[1]5 ЦК 1'!D264</f>
        <v>91.63198770000002</v>
      </c>
      <c r="E261" s="17">
        <f>'[1]5 ЦК 1'!Q264</f>
        <v>35.035424600000006</v>
      </c>
      <c r="F261" s="18">
        <f>'[1]5 ЦК 1'!R264</f>
        <v>0</v>
      </c>
    </row>
    <row r="262" spans="1:6" ht="16.5" thickBot="1">
      <c r="A262" s="28"/>
      <c r="B262" s="7">
        <v>6</v>
      </c>
      <c r="C262" s="17">
        <f>'[1]3 ЦК 1'!D265</f>
        <v>138.21610220000002</v>
      </c>
      <c r="D262" s="17">
        <f>'[1]5 ЦК 1'!D265</f>
        <v>135.5785893</v>
      </c>
      <c r="E262" s="17">
        <f>'[1]5 ЦК 1'!Q265</f>
        <v>29.41340050000001</v>
      </c>
      <c r="F262" s="18">
        <f>'[1]5 ЦК 1'!R265</f>
        <v>0</v>
      </c>
    </row>
    <row r="263" spans="1:6" ht="16.5" thickBot="1">
      <c r="A263" s="28"/>
      <c r="B263" s="7">
        <v>7</v>
      </c>
      <c r="C263" s="17">
        <f>'[1]3 ЦК 1'!D266</f>
        <v>192.66714060000004</v>
      </c>
      <c r="D263" s="17">
        <f>'[1]5 ЦК 1'!D266</f>
        <v>190.02962770000002</v>
      </c>
      <c r="E263" s="17">
        <f>'[1]5 ЦК 1'!Q266</f>
        <v>8.344250200000001</v>
      </c>
      <c r="F263" s="18">
        <f>'[1]5 ЦК 1'!R266</f>
        <v>0</v>
      </c>
    </row>
    <row r="264" spans="1:6" ht="16.5" thickBot="1">
      <c r="A264" s="28"/>
      <c r="B264" s="7">
        <v>8</v>
      </c>
      <c r="C264" s="17">
        <f>'[1]3 ЦК 1'!D267</f>
        <v>232.16955740000003</v>
      </c>
      <c r="D264" s="17">
        <f>'[1]5 ЦК 1'!D267</f>
        <v>229.53204450000004</v>
      </c>
      <c r="E264" s="17">
        <f>'[1]5 ЦК 1'!Q267</f>
        <v>19.557345500000004</v>
      </c>
      <c r="F264" s="18">
        <f>'[1]5 ЦК 1'!R267</f>
        <v>0</v>
      </c>
    </row>
    <row r="265" spans="1:6" ht="16.5" thickBot="1">
      <c r="A265" s="28"/>
      <c r="B265" s="7">
        <v>9</v>
      </c>
      <c r="C265" s="17">
        <f>'[1]3 ЦК 1'!D268</f>
        <v>250.04078440000004</v>
      </c>
      <c r="D265" s="17">
        <f>'[1]5 ЦК 1'!D268</f>
        <v>247.40327150000007</v>
      </c>
      <c r="E265" s="17">
        <f>'[1]5 ЦК 1'!Q268</f>
        <v>4.8025868</v>
      </c>
      <c r="F265" s="18">
        <f>'[1]5 ЦК 1'!R268</f>
        <v>0</v>
      </c>
    </row>
    <row r="266" spans="1:6" ht="16.5" thickBot="1">
      <c r="A266" s="28"/>
      <c r="B266" s="7">
        <v>10</v>
      </c>
      <c r="C266" s="17">
        <f>'[1]3 ЦК 1'!D269</f>
        <v>250.78365400000004</v>
      </c>
      <c r="D266" s="17">
        <f>'[1]5 ЦК 1'!D269</f>
        <v>248.14614110000005</v>
      </c>
      <c r="E266" s="17">
        <f>'[1]5 ЦК 1'!Q269</f>
        <v>0.0179201</v>
      </c>
      <c r="F266" s="18">
        <f>'[1]5 ЦК 1'!R269</f>
        <v>2.704306</v>
      </c>
    </row>
    <row r="267" spans="1:6" ht="16.5" thickBot="1">
      <c r="A267" s="28"/>
      <c r="B267" s="7">
        <v>11</v>
      </c>
      <c r="C267" s="17">
        <f>'[1]3 ЦК 1'!D270</f>
        <v>249.57486180000004</v>
      </c>
      <c r="D267" s="17">
        <f>'[1]5 ЦК 1'!D270</f>
        <v>246.93734890000005</v>
      </c>
      <c r="E267" s="17">
        <f>'[1]5 ЦК 1'!Q270</f>
        <v>0.0016291000000000005</v>
      </c>
      <c r="F267" s="18">
        <f>'[1]5 ЦК 1'!R270</f>
        <v>23.970577400000007</v>
      </c>
    </row>
    <row r="268" spans="1:6" ht="16.5" thickBot="1">
      <c r="A268" s="28"/>
      <c r="B268" s="7">
        <v>12</v>
      </c>
      <c r="C268" s="17">
        <f>'[1]3 ЦК 1'!D271</f>
        <v>241.61507920000003</v>
      </c>
      <c r="D268" s="17">
        <f>'[1]5 ЦК 1'!D271</f>
        <v>238.97756630000003</v>
      </c>
      <c r="E268" s="17">
        <f>'[1]5 ЦК 1'!Q271</f>
        <v>0.0016291000000000005</v>
      </c>
      <c r="F268" s="18">
        <f>'[1]5 ЦК 1'!R271</f>
        <v>4.0059569</v>
      </c>
    </row>
    <row r="269" spans="1:6" ht="16.5" thickBot="1">
      <c r="A269" s="28"/>
      <c r="B269" s="7">
        <v>13</v>
      </c>
      <c r="C269" s="17">
        <f>'[1]3 ЦК 1'!D272</f>
        <v>248.80755570000005</v>
      </c>
      <c r="D269" s="17">
        <f>'[1]5 ЦК 1'!D272</f>
        <v>246.17004280000003</v>
      </c>
      <c r="E269" s="17">
        <f>'[1]5 ЦК 1'!Q272</f>
        <v>0</v>
      </c>
      <c r="F269" s="18">
        <f>'[1]5 ЦК 1'!R272</f>
        <v>6.775426900000001</v>
      </c>
    </row>
    <row r="270" spans="1:6" ht="16.5" thickBot="1">
      <c r="A270" s="28"/>
      <c r="B270" s="7">
        <v>14</v>
      </c>
      <c r="C270" s="17">
        <f>'[1]3 ЦК 1'!D273</f>
        <v>248.86783240000005</v>
      </c>
      <c r="D270" s="17">
        <f>'[1]5 ЦК 1'!D273</f>
        <v>246.23031950000004</v>
      </c>
      <c r="E270" s="17">
        <f>'[1]5 ЦК 1'!Q273</f>
        <v>0</v>
      </c>
      <c r="F270" s="18">
        <f>'[1]5 ЦК 1'!R273</f>
        <v>8.324701000000003</v>
      </c>
    </row>
    <row r="271" spans="1:6" ht="16.5" thickBot="1">
      <c r="A271" s="28"/>
      <c r="B271" s="7">
        <v>15</v>
      </c>
      <c r="C271" s="17">
        <f>'[1]3 ЦК 1'!D274</f>
        <v>249.22949260000004</v>
      </c>
      <c r="D271" s="17">
        <f>'[1]5 ЦК 1'!D274</f>
        <v>246.59197970000002</v>
      </c>
      <c r="E271" s="17">
        <f>'[1]5 ЦК 1'!Q274</f>
        <v>0</v>
      </c>
      <c r="F271" s="18">
        <f>'[1]5 ЦК 1'!R274</f>
        <v>19.814743300000004</v>
      </c>
    </row>
    <row r="272" spans="1:6" ht="16.5" thickBot="1">
      <c r="A272" s="28"/>
      <c r="B272" s="7">
        <v>16</v>
      </c>
      <c r="C272" s="17">
        <f>'[1]3 ЦК 1'!D275</f>
        <v>242.27812290000006</v>
      </c>
      <c r="D272" s="17">
        <f>'[1]5 ЦК 1'!D275</f>
        <v>239.64061000000004</v>
      </c>
      <c r="E272" s="17">
        <f>'[1]5 ЦК 1'!Q275</f>
        <v>0</v>
      </c>
      <c r="F272" s="18">
        <f>'[1]5 ЦК 1'!R275</f>
        <v>27.761493100000003</v>
      </c>
    </row>
    <row r="273" spans="1:6" ht="16.5" thickBot="1">
      <c r="A273" s="28"/>
      <c r="B273" s="7">
        <v>17</v>
      </c>
      <c r="C273" s="17">
        <f>'[1]3 ЦК 1'!D276</f>
        <v>232.06529500000005</v>
      </c>
      <c r="D273" s="17">
        <f>'[1]5 ЦК 1'!D276</f>
        <v>229.42778210000003</v>
      </c>
      <c r="E273" s="17">
        <f>'[1]5 ЦК 1'!Q276</f>
        <v>0</v>
      </c>
      <c r="F273" s="18">
        <f>'[1]5 ЦК 1'!R276</f>
        <v>15.857659400000005</v>
      </c>
    </row>
    <row r="274" spans="1:6" ht="16.5" thickBot="1">
      <c r="A274" s="28"/>
      <c r="B274" s="7">
        <v>18</v>
      </c>
      <c r="C274" s="17">
        <f>'[1]3 ЦК 1'!D277</f>
        <v>222.23530560000003</v>
      </c>
      <c r="D274" s="17">
        <f>'[1]5 ЦК 1'!D277</f>
        <v>219.59779270000004</v>
      </c>
      <c r="E274" s="17">
        <f>'[1]5 ЦК 1'!Q277</f>
        <v>0</v>
      </c>
      <c r="F274" s="18">
        <f>'[1]5 ЦК 1'!R277</f>
        <v>21.093586799999997</v>
      </c>
    </row>
    <row r="275" spans="1:6" ht="16.5" thickBot="1">
      <c r="A275" s="28"/>
      <c r="B275" s="7">
        <v>19</v>
      </c>
      <c r="C275" s="17">
        <f>'[1]3 ЦК 1'!D278</f>
        <v>215.92905950000002</v>
      </c>
      <c r="D275" s="17">
        <f>'[1]5 ЦК 1'!D278</f>
        <v>213.29154660000003</v>
      </c>
      <c r="E275" s="17">
        <f>'[1]5 ЦК 1'!Q278</f>
        <v>0</v>
      </c>
      <c r="F275" s="18">
        <f>'[1]5 ЦК 1'!R278</f>
        <v>7.068664900000002</v>
      </c>
    </row>
    <row r="276" spans="1:6" ht="16.5" thickBot="1">
      <c r="A276" s="28"/>
      <c r="B276" s="7">
        <v>20</v>
      </c>
      <c r="C276" s="17">
        <f>'[1]3 ЦК 1'!D279</f>
        <v>223.39522480000002</v>
      </c>
      <c r="D276" s="17">
        <f>'[1]5 ЦК 1'!D279</f>
        <v>220.7577119</v>
      </c>
      <c r="E276" s="17">
        <f>'[1]5 ЦК 1'!Q279</f>
        <v>0</v>
      </c>
      <c r="F276" s="18">
        <f>'[1]5 ЦК 1'!R279</f>
        <v>6.263889500000001</v>
      </c>
    </row>
    <row r="277" spans="1:6" ht="16.5" thickBot="1">
      <c r="A277" s="28"/>
      <c r="B277" s="7">
        <v>21</v>
      </c>
      <c r="C277" s="17">
        <f>'[1]3 ЦК 1'!D280</f>
        <v>237.20184730000003</v>
      </c>
      <c r="D277" s="17">
        <f>'[1]5 ЦК 1'!D280</f>
        <v>234.56433440000004</v>
      </c>
      <c r="E277" s="17">
        <f>'[1]5 ЦК 1'!Q280</f>
        <v>0</v>
      </c>
      <c r="F277" s="18">
        <f>'[1]5 ЦК 1'!R280</f>
        <v>47.559945400000004</v>
      </c>
    </row>
    <row r="278" spans="1:6" ht="16.5" thickBot="1">
      <c r="A278" s="28"/>
      <c r="B278" s="7">
        <v>22</v>
      </c>
      <c r="C278" s="17">
        <f>'[1]3 ЦК 1'!D281</f>
        <v>209.53810020000006</v>
      </c>
      <c r="D278" s="17">
        <f>'[1]5 ЦК 1'!D281</f>
        <v>206.9005873</v>
      </c>
      <c r="E278" s="17">
        <f>'[1]5 ЦК 1'!Q281</f>
        <v>0</v>
      </c>
      <c r="F278" s="18">
        <f>'[1]5 ЦК 1'!R281</f>
        <v>44.8556394</v>
      </c>
    </row>
    <row r="279" spans="1:6" ht="16.5" thickBot="1">
      <c r="A279" s="28"/>
      <c r="B279" s="7">
        <v>23</v>
      </c>
      <c r="C279" s="17">
        <f>'[1]3 ЦК 1'!D282</f>
        <v>166.52008560000002</v>
      </c>
      <c r="D279" s="17">
        <f>'[1]5 ЦК 1'!D282</f>
        <v>163.88257270000003</v>
      </c>
      <c r="E279" s="17">
        <f>'[1]5 ЦК 1'!Q282</f>
        <v>0</v>
      </c>
      <c r="F279" s="18">
        <f>'[1]5 ЦК 1'!R282</f>
        <v>96.93796640000002</v>
      </c>
    </row>
    <row r="280" spans="1:6" ht="15.75" customHeight="1" thickBot="1">
      <c r="A280" s="27">
        <v>42928</v>
      </c>
      <c r="B280" s="7">
        <v>0</v>
      </c>
      <c r="C280" s="17">
        <f>'[1]3 ЦК 1'!D283</f>
        <v>131.4618536</v>
      </c>
      <c r="D280" s="17">
        <f>'[1]5 ЦК 1'!D283</f>
        <v>128.82434070000002</v>
      </c>
      <c r="E280" s="17">
        <f>'[1]5 ЦК 1'!Q283</f>
        <v>0</v>
      </c>
      <c r="F280" s="18">
        <f>'[1]5 ЦК 1'!R283</f>
        <v>46.65253670000001</v>
      </c>
    </row>
    <row r="281" spans="1:6" ht="16.5" thickBot="1">
      <c r="A281" s="28"/>
      <c r="B281" s="7">
        <v>1</v>
      </c>
      <c r="C281" s="17">
        <f>'[1]3 ЦК 1'!D284</f>
        <v>2.637512900000001</v>
      </c>
      <c r="D281" s="17">
        <f>'[1]5 ЦК 1'!D284</f>
        <v>0</v>
      </c>
      <c r="E281" s="17">
        <f>'[1]5 ЦК 1'!Q284</f>
        <v>0</v>
      </c>
      <c r="F281" s="18">
        <f>'[1]5 ЦК 1'!R284</f>
        <v>0</v>
      </c>
    </row>
    <row r="282" spans="1:6" ht="16.5" thickBot="1">
      <c r="A282" s="28"/>
      <c r="B282" s="7">
        <v>2</v>
      </c>
      <c r="C282" s="17">
        <f>'[1]3 ЦК 1'!D285</f>
        <v>2.637512900000001</v>
      </c>
      <c r="D282" s="17">
        <f>'[1]5 ЦК 1'!D285</f>
        <v>0</v>
      </c>
      <c r="E282" s="17">
        <f>'[1]5 ЦК 1'!Q285</f>
        <v>0</v>
      </c>
      <c r="F282" s="18">
        <f>'[1]5 ЦК 1'!R285</f>
        <v>0</v>
      </c>
    </row>
    <row r="283" spans="1:6" ht="16.5" thickBot="1">
      <c r="A283" s="28"/>
      <c r="B283" s="7">
        <v>3</v>
      </c>
      <c r="C283" s="17">
        <f>'[1]3 ЦК 1'!D286</f>
        <v>2.637512900000001</v>
      </c>
      <c r="D283" s="17">
        <f>'[1]5 ЦК 1'!D286</f>
        <v>0</v>
      </c>
      <c r="E283" s="17">
        <f>'[1]5 ЦК 1'!Q286</f>
        <v>0</v>
      </c>
      <c r="F283" s="18">
        <f>'[1]5 ЦК 1'!R286</f>
        <v>0</v>
      </c>
    </row>
    <row r="284" spans="1:6" ht="16.5" thickBot="1">
      <c r="A284" s="28"/>
      <c r="B284" s="7">
        <v>4</v>
      </c>
      <c r="C284" s="17">
        <f>'[1]3 ЦК 1'!D287</f>
        <v>2.637512900000001</v>
      </c>
      <c r="D284" s="17">
        <f>'[1]5 ЦК 1'!D287</f>
        <v>0</v>
      </c>
      <c r="E284" s="17">
        <f>'[1]5 ЦК 1'!Q287</f>
        <v>0</v>
      </c>
      <c r="F284" s="18">
        <f>'[1]5 ЦК 1'!R287</f>
        <v>0</v>
      </c>
    </row>
    <row r="285" spans="1:6" ht="16.5" thickBot="1">
      <c r="A285" s="28"/>
      <c r="B285" s="7">
        <v>5</v>
      </c>
      <c r="C285" s="17">
        <f>'[1]3 ЦК 1'!D288</f>
        <v>87.50059010000001</v>
      </c>
      <c r="D285" s="17">
        <f>'[1]5 ЦК 1'!D288</f>
        <v>84.8630772</v>
      </c>
      <c r="E285" s="17">
        <f>'[1]5 ЦК 1'!Q288</f>
        <v>35.57791490000001</v>
      </c>
      <c r="F285" s="18">
        <f>'[1]5 ЦК 1'!R288</f>
        <v>0</v>
      </c>
    </row>
    <row r="286" spans="1:6" ht="16.5" thickBot="1">
      <c r="A286" s="28"/>
      <c r="B286" s="7">
        <v>6</v>
      </c>
      <c r="C286" s="17">
        <f>'[1]3 ЦК 1'!D289</f>
        <v>146.66298570000004</v>
      </c>
      <c r="D286" s="17">
        <f>'[1]5 ЦК 1'!D289</f>
        <v>144.02547280000002</v>
      </c>
      <c r="E286" s="17">
        <f>'[1]5 ЦК 1'!Q289</f>
        <v>31.669704000000007</v>
      </c>
      <c r="F286" s="18">
        <f>'[1]5 ЦК 1'!R289</f>
        <v>0</v>
      </c>
    </row>
    <row r="287" spans="1:6" ht="16.5" thickBot="1">
      <c r="A287" s="28"/>
      <c r="B287" s="7">
        <v>7</v>
      </c>
      <c r="C287" s="17">
        <f>'[1]3 ЦК 1'!D290</f>
        <v>190.23815250000004</v>
      </c>
      <c r="D287" s="17">
        <f>'[1]5 ЦК 1'!D290</f>
        <v>187.60063960000002</v>
      </c>
      <c r="E287" s="17">
        <f>'[1]5 ЦК 1'!Q290</f>
        <v>0</v>
      </c>
      <c r="F287" s="18">
        <f>'[1]5 ЦК 1'!R290</f>
        <v>10.2893956</v>
      </c>
    </row>
    <row r="288" spans="1:6" ht="16.5" thickBot="1">
      <c r="A288" s="28"/>
      <c r="B288" s="7">
        <v>8</v>
      </c>
      <c r="C288" s="17">
        <f>'[1]3 ЦК 1'!D291</f>
        <v>231.88609400000007</v>
      </c>
      <c r="D288" s="17">
        <f>'[1]5 ЦК 1'!D291</f>
        <v>229.24858110000002</v>
      </c>
      <c r="E288" s="17">
        <f>'[1]5 ЦК 1'!Q291</f>
        <v>11.081138200000002</v>
      </c>
      <c r="F288" s="18">
        <f>'[1]5 ЦК 1'!R291</f>
        <v>0</v>
      </c>
    </row>
    <row r="289" spans="1:6" ht="16.5" thickBot="1">
      <c r="A289" s="28"/>
      <c r="B289" s="7">
        <v>9</v>
      </c>
      <c r="C289" s="17">
        <f>'[1]3 ЦК 1'!D292</f>
        <v>247.30389640000004</v>
      </c>
      <c r="D289" s="17">
        <f>'[1]5 ЦК 1'!D292</f>
        <v>244.6663835</v>
      </c>
      <c r="E289" s="17">
        <f>'[1]5 ЦК 1'!Q292</f>
        <v>0.34374010000000005</v>
      </c>
      <c r="F289" s="18">
        <f>'[1]5 ЦК 1'!R292</f>
        <v>0.09774600000000001</v>
      </c>
    </row>
    <row r="290" spans="1:6" ht="16.5" thickBot="1">
      <c r="A290" s="28"/>
      <c r="B290" s="7">
        <v>10</v>
      </c>
      <c r="C290" s="17">
        <f>'[1]3 ЦК 1'!D293</f>
        <v>248.56156160000003</v>
      </c>
      <c r="D290" s="17">
        <f>'[1]5 ЦК 1'!D293</f>
        <v>245.92404870000001</v>
      </c>
      <c r="E290" s="17">
        <f>'[1]5 ЦК 1'!Q293</f>
        <v>0.0016291000000000005</v>
      </c>
      <c r="F290" s="18">
        <f>'[1]5 ЦК 1'!R293</f>
        <v>15.7289605</v>
      </c>
    </row>
    <row r="291" spans="1:6" ht="16.5" thickBot="1">
      <c r="A291" s="28"/>
      <c r="B291" s="7">
        <v>11</v>
      </c>
      <c r="C291" s="17">
        <f>'[1]3 ЦК 1'!D294</f>
        <v>246.77118070000006</v>
      </c>
      <c r="D291" s="17">
        <f>'[1]5 ЦК 1'!D294</f>
        <v>244.1336678</v>
      </c>
      <c r="E291" s="17">
        <f>'[1]5 ЦК 1'!Q294</f>
        <v>0</v>
      </c>
      <c r="F291" s="18">
        <f>'[1]5 ЦК 1'!R294</f>
        <v>45.034840400000014</v>
      </c>
    </row>
    <row r="292" spans="1:6" ht="16.5" thickBot="1">
      <c r="A292" s="28"/>
      <c r="B292" s="7">
        <v>12</v>
      </c>
      <c r="C292" s="17">
        <f>'[1]3 ЦК 1'!D295</f>
        <v>243.27350300000003</v>
      </c>
      <c r="D292" s="17">
        <f>'[1]5 ЦК 1'!D295</f>
        <v>240.63599010000001</v>
      </c>
      <c r="E292" s="17">
        <f>'[1]5 ЦК 1'!Q295</f>
        <v>0</v>
      </c>
      <c r="F292" s="18">
        <f>'[1]5 ЦК 1'!R295</f>
        <v>42.1154932</v>
      </c>
    </row>
    <row r="293" spans="1:6" ht="16.5" thickBot="1">
      <c r="A293" s="28"/>
      <c r="B293" s="7">
        <v>13</v>
      </c>
      <c r="C293" s="17">
        <f>'[1]3 ЦК 1'!D296</f>
        <v>243.94306310000005</v>
      </c>
      <c r="D293" s="17">
        <f>'[1]5 ЦК 1'!D296</f>
        <v>241.30555020000003</v>
      </c>
      <c r="E293" s="17">
        <f>'[1]5 ЦК 1'!Q296</f>
        <v>0.0016291000000000005</v>
      </c>
      <c r="F293" s="18">
        <f>'[1]5 ЦК 1'!R296</f>
        <v>20.0916903</v>
      </c>
    </row>
    <row r="294" spans="1:6" ht="16.5" thickBot="1">
      <c r="A294" s="28"/>
      <c r="B294" s="7">
        <v>14</v>
      </c>
      <c r="C294" s="17">
        <f>'[1]3 ЦК 1'!D297</f>
        <v>245.41902770000004</v>
      </c>
      <c r="D294" s="17">
        <f>'[1]5 ЦК 1'!D297</f>
        <v>242.78151480000005</v>
      </c>
      <c r="E294" s="17">
        <f>'[1]5 ЦК 1'!Q297</f>
        <v>0.0016291000000000005</v>
      </c>
      <c r="F294" s="18">
        <f>'[1]5 ЦК 1'!R297</f>
        <v>29.582826900000004</v>
      </c>
    </row>
    <row r="295" spans="1:6" ht="16.5" thickBot="1">
      <c r="A295" s="28"/>
      <c r="B295" s="7">
        <v>15</v>
      </c>
      <c r="C295" s="17">
        <f>'[1]3 ЦК 1'!D298</f>
        <v>248.05002420000002</v>
      </c>
      <c r="D295" s="17">
        <f>'[1]5 ЦК 1'!D298</f>
        <v>245.41251130000006</v>
      </c>
      <c r="E295" s="17">
        <f>'[1]5 ЦК 1'!Q298</f>
        <v>0</v>
      </c>
      <c r="F295" s="18">
        <f>'[1]5 ЦК 1'!R298</f>
        <v>9.373841400000002</v>
      </c>
    </row>
    <row r="296" spans="1:6" ht="16.5" thickBot="1">
      <c r="A296" s="28"/>
      <c r="B296" s="7">
        <v>16</v>
      </c>
      <c r="C296" s="17">
        <f>'[1]3 ЦК 1'!D299</f>
        <v>238.27868240000006</v>
      </c>
      <c r="D296" s="17">
        <f>'[1]5 ЦК 1'!D299</f>
        <v>235.64116950000005</v>
      </c>
      <c r="E296" s="17">
        <f>'[1]5 ЦК 1'!Q299</f>
        <v>0</v>
      </c>
      <c r="F296" s="18">
        <f>'[1]5 ЦК 1'!R299</f>
        <v>4.4230065</v>
      </c>
    </row>
    <row r="297" spans="1:6" ht="16.5" thickBot="1">
      <c r="A297" s="28"/>
      <c r="B297" s="7">
        <v>17</v>
      </c>
      <c r="C297" s="17">
        <f>'[1]3 ЦК 1'!D300</f>
        <v>233.72371880000003</v>
      </c>
      <c r="D297" s="17">
        <f>'[1]5 ЦК 1'!D300</f>
        <v>231.08620590000004</v>
      </c>
      <c r="E297" s="17">
        <f>'[1]5 ЦК 1'!Q300</f>
        <v>0</v>
      </c>
      <c r="F297" s="18">
        <f>'[1]5 ЦК 1'!R300</f>
        <v>26.155200500000007</v>
      </c>
    </row>
    <row r="298" spans="1:6" ht="16.5" thickBot="1">
      <c r="A298" s="28"/>
      <c r="B298" s="7">
        <v>18</v>
      </c>
      <c r="C298" s="17">
        <f>'[1]3 ЦК 1'!D301</f>
        <v>224.35150650000006</v>
      </c>
      <c r="D298" s="17">
        <f>'[1]5 ЦК 1'!D301</f>
        <v>221.71399360000007</v>
      </c>
      <c r="E298" s="17">
        <f>'[1]5 ЦК 1'!Q301</f>
        <v>0</v>
      </c>
      <c r="F298" s="18">
        <f>'[1]5 ЦК 1'!R301</f>
        <v>4.212852600000001</v>
      </c>
    </row>
    <row r="299" spans="1:6" ht="16.5" thickBot="1">
      <c r="A299" s="28"/>
      <c r="B299" s="7">
        <v>19</v>
      </c>
      <c r="C299" s="17">
        <f>'[1]3 ЦК 1'!D302</f>
        <v>219.07485160000004</v>
      </c>
      <c r="D299" s="17">
        <f>'[1]5 ЦК 1'!D302</f>
        <v>216.43733870000003</v>
      </c>
      <c r="E299" s="17">
        <f>'[1]5 ЦК 1'!Q302</f>
        <v>0.5001337</v>
      </c>
      <c r="F299" s="18">
        <f>'[1]5 ЦК 1'!R302</f>
        <v>0.6174289000000001</v>
      </c>
    </row>
    <row r="300" spans="1:6" ht="16.5" thickBot="1">
      <c r="A300" s="28"/>
      <c r="B300" s="7">
        <v>20</v>
      </c>
      <c r="C300" s="17">
        <f>'[1]3 ЦК 1'!D303</f>
        <v>222.01537710000002</v>
      </c>
      <c r="D300" s="17">
        <f>'[1]5 ЦК 1'!D303</f>
        <v>219.3778642</v>
      </c>
      <c r="E300" s="17">
        <f>'[1]5 ЦК 1'!Q303</f>
        <v>12.9871852</v>
      </c>
      <c r="F300" s="18">
        <f>'[1]5 ЦК 1'!R303</f>
        <v>0</v>
      </c>
    </row>
    <row r="301" spans="1:6" ht="16.5" thickBot="1">
      <c r="A301" s="28"/>
      <c r="B301" s="7">
        <v>21</v>
      </c>
      <c r="C301" s="17">
        <f>'[1]3 ЦК 1'!D304</f>
        <v>227.2773701</v>
      </c>
      <c r="D301" s="17">
        <f>'[1]5 ЦК 1'!D304</f>
        <v>224.63985720000005</v>
      </c>
      <c r="E301" s="17">
        <f>'[1]5 ЦК 1'!Q304</f>
        <v>0</v>
      </c>
      <c r="F301" s="18">
        <f>'[1]5 ЦК 1'!R304</f>
        <v>3.7729956000000007</v>
      </c>
    </row>
    <row r="302" spans="1:6" ht="16.5" thickBot="1">
      <c r="A302" s="28"/>
      <c r="B302" s="7">
        <v>22</v>
      </c>
      <c r="C302" s="17">
        <f>'[1]3 ЦК 1'!D305</f>
        <v>218.36782220000003</v>
      </c>
      <c r="D302" s="17">
        <f>'[1]5 ЦК 1'!D305</f>
        <v>215.73030930000004</v>
      </c>
      <c r="E302" s="17">
        <f>'[1]5 ЦК 1'!Q305</f>
        <v>0.0016291000000000005</v>
      </c>
      <c r="F302" s="18">
        <f>'[1]5 ЦК 1'!R305</f>
        <v>61.0945082</v>
      </c>
    </row>
    <row r="303" spans="1:6" ht="16.5" thickBot="1">
      <c r="A303" s="28"/>
      <c r="B303" s="7">
        <v>23</v>
      </c>
      <c r="C303" s="17">
        <f>'[1]3 ЦК 1'!D306</f>
        <v>163.65286960000003</v>
      </c>
      <c r="D303" s="17">
        <f>'[1]5 ЦК 1'!D306</f>
        <v>161.0153567</v>
      </c>
      <c r="E303" s="17">
        <f>'[1]5 ЦК 1'!Q306</f>
        <v>0</v>
      </c>
      <c r="F303" s="18">
        <f>'[1]5 ЦК 1'!R306</f>
        <v>93.30996070000002</v>
      </c>
    </row>
    <row r="304" spans="1:6" ht="15.75" customHeight="1" thickBot="1">
      <c r="A304" s="27">
        <v>42929</v>
      </c>
      <c r="B304" s="7">
        <v>0</v>
      </c>
      <c r="C304" s="17">
        <f>'[1]3 ЦК 1'!D307</f>
        <v>129.90932130000002</v>
      </c>
      <c r="D304" s="17">
        <f>'[1]5 ЦК 1'!D307</f>
        <v>127.27180840000001</v>
      </c>
      <c r="E304" s="17">
        <f>'[1]5 ЦК 1'!Q307</f>
        <v>0</v>
      </c>
      <c r="F304" s="18">
        <f>'[1]5 ЦК 1'!R307</f>
        <v>133.41840270000003</v>
      </c>
    </row>
    <row r="305" spans="1:6" ht="16.5" thickBot="1">
      <c r="A305" s="28"/>
      <c r="B305" s="7">
        <v>1</v>
      </c>
      <c r="C305" s="17">
        <f>'[1]3 ЦК 1'!D308</f>
        <v>37.3585212</v>
      </c>
      <c r="D305" s="17">
        <f>'[1]5 ЦК 1'!D308</f>
        <v>34.7210083</v>
      </c>
      <c r="E305" s="17">
        <f>'[1]5 ЦК 1'!Q308</f>
        <v>0</v>
      </c>
      <c r="F305" s="18">
        <f>'[1]5 ЦК 1'!R308</f>
        <v>36.05361210000001</v>
      </c>
    </row>
    <row r="306" spans="1:6" ht="16.5" thickBot="1">
      <c r="A306" s="28"/>
      <c r="B306" s="7">
        <v>2</v>
      </c>
      <c r="C306" s="17">
        <f>'[1]3 ЦК 1'!D309</f>
        <v>2.637512900000001</v>
      </c>
      <c r="D306" s="17">
        <f>'[1]5 ЦК 1'!D309</f>
        <v>0</v>
      </c>
      <c r="E306" s="17">
        <f>'[1]5 ЦК 1'!Q309</f>
        <v>0</v>
      </c>
      <c r="F306" s="18">
        <f>'[1]5 ЦК 1'!R309</f>
        <v>0</v>
      </c>
    </row>
    <row r="307" spans="1:6" ht="16.5" thickBot="1">
      <c r="A307" s="28"/>
      <c r="B307" s="7">
        <v>3</v>
      </c>
      <c r="C307" s="17">
        <f>'[1]3 ЦК 1'!D310</f>
        <v>2.637512900000001</v>
      </c>
      <c r="D307" s="17">
        <f>'[1]5 ЦК 1'!D310</f>
        <v>0</v>
      </c>
      <c r="E307" s="17">
        <f>'[1]5 ЦК 1'!Q310</f>
        <v>0</v>
      </c>
      <c r="F307" s="18">
        <f>'[1]5 ЦК 1'!R310</f>
        <v>0</v>
      </c>
    </row>
    <row r="308" spans="1:6" ht="16.5" thickBot="1">
      <c r="A308" s="28"/>
      <c r="B308" s="7">
        <v>4</v>
      </c>
      <c r="C308" s="17">
        <f>'[1]3 ЦК 1'!D311</f>
        <v>2.637512900000001</v>
      </c>
      <c r="D308" s="17">
        <f>'[1]5 ЦК 1'!D311</f>
        <v>0</v>
      </c>
      <c r="E308" s="17">
        <f>'[1]5 ЦК 1'!Q311</f>
        <v>0</v>
      </c>
      <c r="F308" s="18">
        <f>'[1]5 ЦК 1'!R311</f>
        <v>0</v>
      </c>
    </row>
    <row r="309" spans="1:6" ht="16.5" thickBot="1">
      <c r="A309" s="28"/>
      <c r="B309" s="7">
        <v>5</v>
      </c>
      <c r="C309" s="17">
        <f>'[1]3 ЦК 1'!D312</f>
        <v>100.9113413</v>
      </c>
      <c r="D309" s="17">
        <f>'[1]5 ЦК 1'!D312</f>
        <v>98.27382840000003</v>
      </c>
      <c r="E309" s="17">
        <f>'[1]5 ЦК 1'!Q312</f>
        <v>18.363215200000006</v>
      </c>
      <c r="F309" s="18">
        <f>'[1]5 ЦК 1'!R312</f>
        <v>0</v>
      </c>
    </row>
    <row r="310" spans="1:6" ht="16.5" thickBot="1">
      <c r="A310" s="28"/>
      <c r="B310" s="7">
        <v>6</v>
      </c>
      <c r="C310" s="17">
        <f>'[1]3 ЦК 1'!D313</f>
        <v>145.50143740000001</v>
      </c>
      <c r="D310" s="17">
        <f>'[1]5 ЦК 1'!D313</f>
        <v>142.86392450000005</v>
      </c>
      <c r="E310" s="17">
        <f>'[1]5 ЦК 1'!Q313</f>
        <v>12.081405600000002</v>
      </c>
      <c r="F310" s="18">
        <f>'[1]5 ЦК 1'!R313</f>
        <v>0</v>
      </c>
    </row>
    <row r="311" spans="1:6" ht="16.5" thickBot="1">
      <c r="A311" s="28"/>
      <c r="B311" s="7">
        <v>7</v>
      </c>
      <c r="C311" s="17">
        <f>'[1]3 ЦК 1'!D314</f>
        <v>191.5137378</v>
      </c>
      <c r="D311" s="17">
        <f>'[1]5 ЦК 1'!D314</f>
        <v>188.87622490000004</v>
      </c>
      <c r="E311" s="17">
        <f>'[1]5 ЦК 1'!Q314</f>
        <v>0</v>
      </c>
      <c r="F311" s="18">
        <f>'[1]5 ЦК 1'!R314</f>
        <v>4.783037600000001</v>
      </c>
    </row>
    <row r="312" spans="1:6" ht="16.5" thickBot="1">
      <c r="A312" s="28"/>
      <c r="B312" s="7">
        <v>8</v>
      </c>
      <c r="C312" s="17">
        <f>'[1]3 ЦК 1'!D315</f>
        <v>232.16629920000003</v>
      </c>
      <c r="D312" s="17">
        <f>'[1]5 ЦК 1'!D315</f>
        <v>229.52878630000004</v>
      </c>
      <c r="E312" s="17">
        <f>'[1]5 ЦК 1'!Q315</f>
        <v>8.4240761</v>
      </c>
      <c r="F312" s="18">
        <f>'[1]5 ЦК 1'!R315</f>
        <v>0</v>
      </c>
    </row>
    <row r="313" spans="1:6" ht="16.5" thickBot="1">
      <c r="A313" s="28"/>
      <c r="B313" s="7">
        <v>9</v>
      </c>
      <c r="C313" s="17">
        <f>'[1]3 ЦК 1'!D316</f>
        <v>247.44725720000005</v>
      </c>
      <c r="D313" s="17">
        <f>'[1]5 ЦК 1'!D316</f>
        <v>244.80974430000003</v>
      </c>
      <c r="E313" s="17">
        <f>'[1]5 ЦК 1'!Q316</f>
        <v>4.6787752</v>
      </c>
      <c r="F313" s="18">
        <f>'[1]5 ЦК 1'!R316</f>
        <v>0</v>
      </c>
    </row>
    <row r="314" spans="1:6" ht="16.5" thickBot="1">
      <c r="A314" s="28"/>
      <c r="B314" s="7">
        <v>10</v>
      </c>
      <c r="C314" s="17">
        <f>'[1]3 ЦК 1'!D317</f>
        <v>249.11545560000005</v>
      </c>
      <c r="D314" s="17">
        <f>'[1]5 ЦК 1'!D317</f>
        <v>246.47794270000003</v>
      </c>
      <c r="E314" s="17">
        <f>'[1]5 ЦК 1'!Q317</f>
        <v>1.1354827</v>
      </c>
      <c r="F314" s="18">
        <f>'[1]5 ЦК 1'!R317</f>
        <v>0</v>
      </c>
    </row>
    <row r="315" spans="1:6" ht="16.5" thickBot="1">
      <c r="A315" s="28"/>
      <c r="B315" s="7">
        <v>11</v>
      </c>
      <c r="C315" s="17">
        <f>'[1]3 ЦК 1'!D318</f>
        <v>246.75651880000004</v>
      </c>
      <c r="D315" s="17">
        <f>'[1]5 ЦК 1'!D318</f>
        <v>244.11900590000005</v>
      </c>
      <c r="E315" s="17">
        <f>'[1]5 ЦК 1'!Q318</f>
        <v>0.0016291000000000005</v>
      </c>
      <c r="F315" s="18">
        <f>'[1]5 ЦК 1'!R318</f>
        <v>21.725677600000004</v>
      </c>
    </row>
    <row r="316" spans="1:6" ht="16.5" thickBot="1">
      <c r="A316" s="28"/>
      <c r="B316" s="7">
        <v>12</v>
      </c>
      <c r="C316" s="17">
        <f>'[1]3 ЦК 1'!D319</f>
        <v>245.20072830000004</v>
      </c>
      <c r="D316" s="17">
        <f>'[1]5 ЦК 1'!D319</f>
        <v>242.56321540000005</v>
      </c>
      <c r="E316" s="17">
        <f>'[1]5 ЦК 1'!Q319</f>
        <v>1.6877476</v>
      </c>
      <c r="F316" s="18">
        <f>'[1]5 ЦК 1'!R319</f>
        <v>0</v>
      </c>
    </row>
    <row r="317" spans="1:6" ht="16.5" thickBot="1">
      <c r="A317" s="28"/>
      <c r="B317" s="7">
        <v>13</v>
      </c>
      <c r="C317" s="17">
        <f>'[1]3 ЦК 1'!D320</f>
        <v>250.26560020000002</v>
      </c>
      <c r="D317" s="17">
        <f>'[1]5 ЦК 1'!D320</f>
        <v>247.62808730000003</v>
      </c>
      <c r="E317" s="17">
        <f>'[1]5 ЦК 1'!Q320</f>
        <v>0.32907820000000004</v>
      </c>
      <c r="F317" s="18">
        <f>'[1]5 ЦК 1'!R320</f>
        <v>0.052131200000000016</v>
      </c>
    </row>
    <row r="318" spans="1:6" ht="16.5" thickBot="1">
      <c r="A318" s="28"/>
      <c r="B318" s="7">
        <v>14</v>
      </c>
      <c r="C318" s="17">
        <f>'[1]3 ЦК 1'!D321</f>
        <v>251.24631840000006</v>
      </c>
      <c r="D318" s="17">
        <f>'[1]5 ЦК 1'!D321</f>
        <v>248.60880550000002</v>
      </c>
      <c r="E318" s="17">
        <f>'[1]5 ЦК 1'!Q321</f>
        <v>3.7843993000000005</v>
      </c>
      <c r="F318" s="18">
        <f>'[1]5 ЦК 1'!R321</f>
        <v>0</v>
      </c>
    </row>
    <row r="319" spans="1:6" ht="16.5" thickBot="1">
      <c r="A319" s="28"/>
      <c r="B319" s="7">
        <v>15</v>
      </c>
      <c r="C319" s="17">
        <f>'[1]3 ЦК 1'!D322</f>
        <v>253.41139230000005</v>
      </c>
      <c r="D319" s="17">
        <f>'[1]5 ЦК 1'!D322</f>
        <v>250.77387940000003</v>
      </c>
      <c r="E319" s="17">
        <f>'[1]5 ЦК 1'!Q322</f>
        <v>12.817758800000002</v>
      </c>
      <c r="F319" s="18">
        <f>'[1]5 ЦК 1'!R322</f>
        <v>0</v>
      </c>
    </row>
    <row r="320" spans="1:6" ht="16.5" thickBot="1">
      <c r="A320" s="28"/>
      <c r="B320" s="7">
        <v>16</v>
      </c>
      <c r="C320" s="17">
        <f>'[1]3 ЦК 1'!D323</f>
        <v>249.59929830000007</v>
      </c>
      <c r="D320" s="17">
        <f>'[1]5 ЦК 1'!D323</f>
        <v>246.96178540000005</v>
      </c>
      <c r="E320" s="17">
        <f>'[1]5 ЦК 1'!Q323</f>
        <v>2.8101975000000006</v>
      </c>
      <c r="F320" s="18">
        <f>'[1]5 ЦК 1'!R323</f>
        <v>0</v>
      </c>
    </row>
    <row r="321" spans="1:6" ht="16.5" thickBot="1">
      <c r="A321" s="28"/>
      <c r="B321" s="7">
        <v>17</v>
      </c>
      <c r="C321" s="17">
        <f>'[1]3 ЦК 1'!D324</f>
        <v>236.73429560000005</v>
      </c>
      <c r="D321" s="17">
        <f>'[1]5 ЦК 1'!D324</f>
        <v>234.09678270000006</v>
      </c>
      <c r="E321" s="17">
        <f>'[1]5 ЦК 1'!Q324</f>
        <v>9.662192100000002</v>
      </c>
      <c r="F321" s="18">
        <f>'[1]5 ЦК 1'!R324</f>
        <v>0</v>
      </c>
    </row>
    <row r="322" spans="1:6" ht="16.5" thickBot="1">
      <c r="A322" s="28"/>
      <c r="B322" s="7">
        <v>18</v>
      </c>
      <c r="C322" s="17">
        <f>'[1]3 ЦК 1'!D325</f>
        <v>225.63523730000003</v>
      </c>
      <c r="D322" s="17">
        <f>'[1]5 ЦК 1'!D325</f>
        <v>222.9977244</v>
      </c>
      <c r="E322" s="17">
        <f>'[1]5 ЦК 1'!Q325</f>
        <v>7.6013806</v>
      </c>
      <c r="F322" s="18">
        <f>'[1]5 ЦК 1'!R325</f>
        <v>0</v>
      </c>
    </row>
    <row r="323" spans="1:6" ht="16.5" thickBot="1">
      <c r="A323" s="28"/>
      <c r="B323" s="7">
        <v>19</v>
      </c>
      <c r="C323" s="17">
        <f>'[1]3 ЦК 1'!D326</f>
        <v>215.11613860000006</v>
      </c>
      <c r="D323" s="17">
        <f>'[1]5 ЦК 1'!D326</f>
        <v>212.4786257</v>
      </c>
      <c r="E323" s="17">
        <f>'[1]5 ЦК 1'!Q326</f>
        <v>16.818828400000005</v>
      </c>
      <c r="F323" s="18">
        <f>'[1]5 ЦК 1'!R326</f>
        <v>0</v>
      </c>
    </row>
    <row r="324" spans="1:6" ht="16.5" thickBot="1">
      <c r="A324" s="28"/>
      <c r="B324" s="7">
        <v>20</v>
      </c>
      <c r="C324" s="17">
        <f>'[1]3 ЦК 1'!D327</f>
        <v>224.14786900000004</v>
      </c>
      <c r="D324" s="17">
        <f>'[1]5 ЦК 1'!D327</f>
        <v>221.51035610000005</v>
      </c>
      <c r="E324" s="17">
        <f>'[1]5 ЦК 1'!Q327</f>
        <v>24.721592500000003</v>
      </c>
      <c r="F324" s="18">
        <f>'[1]5 ЦК 1'!R327</f>
        <v>0</v>
      </c>
    </row>
    <row r="325" spans="1:6" ht="16.5" thickBot="1">
      <c r="A325" s="28"/>
      <c r="B325" s="7">
        <v>21</v>
      </c>
      <c r="C325" s="17">
        <f>'[1]3 ЦК 1'!D328</f>
        <v>236.13804500000003</v>
      </c>
      <c r="D325" s="17">
        <f>'[1]5 ЦК 1'!D328</f>
        <v>233.50053210000002</v>
      </c>
      <c r="E325" s="17">
        <f>'[1]5 ЦК 1'!Q328</f>
        <v>11.100687400000002</v>
      </c>
      <c r="F325" s="18">
        <f>'[1]5 ЦК 1'!R328</f>
        <v>0</v>
      </c>
    </row>
    <row r="326" spans="1:6" ht="16.5" thickBot="1">
      <c r="A326" s="28"/>
      <c r="B326" s="7">
        <v>22</v>
      </c>
      <c r="C326" s="17">
        <f>'[1]3 ЦК 1'!D329</f>
        <v>221.06235360000002</v>
      </c>
      <c r="D326" s="17">
        <f>'[1]5 ЦК 1'!D329</f>
        <v>218.42484070000003</v>
      </c>
      <c r="E326" s="17">
        <f>'[1]5 ЦК 1'!Q329</f>
        <v>0</v>
      </c>
      <c r="F326" s="18">
        <f>'[1]5 ЦК 1'!R329</f>
        <v>46.89527260000001</v>
      </c>
    </row>
    <row r="327" spans="1:6" ht="16.5" thickBot="1">
      <c r="A327" s="28"/>
      <c r="B327" s="7">
        <v>23</v>
      </c>
      <c r="C327" s="17">
        <f>'[1]3 ЦК 1'!D330</f>
        <v>182.16596200000004</v>
      </c>
      <c r="D327" s="17">
        <f>'[1]5 ЦК 1'!D330</f>
        <v>179.52844910000002</v>
      </c>
      <c r="E327" s="17">
        <f>'[1]5 ЦК 1'!Q330</f>
        <v>0.0016291000000000005</v>
      </c>
      <c r="F327" s="18">
        <f>'[1]5 ЦК 1'!R330</f>
        <v>46.18172680000001</v>
      </c>
    </row>
    <row r="328" spans="1:6" ht="15.75" customHeight="1" thickBot="1">
      <c r="A328" s="27">
        <v>42930</v>
      </c>
      <c r="B328" s="7">
        <v>0</v>
      </c>
      <c r="C328" s="17">
        <f>'[1]3 ЦК 1'!D331</f>
        <v>133.36952970000002</v>
      </c>
      <c r="D328" s="17">
        <f>'[1]5 ЦК 1'!D331</f>
        <v>130.73201680000003</v>
      </c>
      <c r="E328" s="17">
        <f>'[1]5 ЦК 1'!Q331</f>
        <v>0</v>
      </c>
      <c r="F328" s="18">
        <f>'[1]5 ЦК 1'!R331</f>
        <v>5.411870200000001</v>
      </c>
    </row>
    <row r="329" spans="1:6" ht="16.5" thickBot="1">
      <c r="A329" s="28"/>
      <c r="B329" s="7">
        <v>1</v>
      </c>
      <c r="C329" s="17">
        <f>'[1]3 ЦК 1'!D332</f>
        <v>115.36960380000001</v>
      </c>
      <c r="D329" s="17">
        <f>'[1]5 ЦК 1'!D332</f>
        <v>112.73209090000002</v>
      </c>
      <c r="E329" s="17">
        <f>'[1]5 ЦК 1'!Q332</f>
        <v>0.7591606000000002</v>
      </c>
      <c r="F329" s="18">
        <f>'[1]5 ЦК 1'!R332</f>
        <v>0.008145500000000002</v>
      </c>
    </row>
    <row r="330" spans="1:6" ht="16.5" thickBot="1">
      <c r="A330" s="28"/>
      <c r="B330" s="7">
        <v>2</v>
      </c>
      <c r="C330" s="17">
        <f>'[1]3 ЦК 1'!D333</f>
        <v>88.20599040000002</v>
      </c>
      <c r="D330" s="17">
        <f>'[1]5 ЦК 1'!D333</f>
        <v>85.56847750000001</v>
      </c>
      <c r="E330" s="17">
        <f>'[1]5 ЦК 1'!Q333</f>
        <v>23.017553900000006</v>
      </c>
      <c r="F330" s="18">
        <f>'[1]5 ЦК 1'!R333</f>
        <v>0</v>
      </c>
    </row>
    <row r="331" spans="1:6" ht="16.5" thickBot="1">
      <c r="A331" s="28"/>
      <c r="B331" s="7">
        <v>3</v>
      </c>
      <c r="C331" s="17">
        <f>'[1]3 ЦК 1'!D334</f>
        <v>81.11777630000002</v>
      </c>
      <c r="D331" s="17">
        <f>'[1]5 ЦК 1'!D334</f>
        <v>78.48026340000001</v>
      </c>
      <c r="E331" s="17">
        <f>'[1]5 ЦК 1'!Q334</f>
        <v>11.9201247</v>
      </c>
      <c r="F331" s="18">
        <f>'[1]5 ЦК 1'!R334</f>
        <v>0</v>
      </c>
    </row>
    <row r="332" spans="1:6" ht="16.5" thickBot="1">
      <c r="A332" s="28"/>
      <c r="B332" s="7">
        <v>4</v>
      </c>
      <c r="C332" s="17">
        <f>'[1]3 ЦК 1'!D335</f>
        <v>2.637512900000001</v>
      </c>
      <c r="D332" s="17">
        <f>'[1]5 ЦК 1'!D335</f>
        <v>0</v>
      </c>
      <c r="E332" s="17">
        <f>'[1]5 ЦК 1'!Q335</f>
        <v>87.44031340000001</v>
      </c>
      <c r="F332" s="18">
        <f>'[1]5 ЦК 1'!R335</f>
        <v>0</v>
      </c>
    </row>
    <row r="333" spans="1:6" ht="16.5" thickBot="1">
      <c r="A333" s="28"/>
      <c r="B333" s="7">
        <v>5</v>
      </c>
      <c r="C333" s="17">
        <f>'[1]3 ЦК 1'!D336</f>
        <v>111.46628020000003</v>
      </c>
      <c r="D333" s="17">
        <f>'[1]5 ЦК 1'!D336</f>
        <v>108.82876730000001</v>
      </c>
      <c r="E333" s="17">
        <f>'[1]5 ЦК 1'!Q336</f>
        <v>22.7780762</v>
      </c>
      <c r="F333" s="18">
        <f>'[1]5 ЦК 1'!R336</f>
        <v>0</v>
      </c>
    </row>
    <row r="334" spans="1:6" ht="16.5" thickBot="1">
      <c r="A334" s="28"/>
      <c r="B334" s="7">
        <v>6</v>
      </c>
      <c r="C334" s="17">
        <f>'[1]3 ЦК 1'!D337</f>
        <v>148.8052522</v>
      </c>
      <c r="D334" s="17">
        <f>'[1]5 ЦК 1'!D337</f>
        <v>146.16773930000002</v>
      </c>
      <c r="E334" s="17">
        <f>'[1]5 ЦК 1'!Q337</f>
        <v>33.8135996</v>
      </c>
      <c r="F334" s="18">
        <f>'[1]5 ЦК 1'!R337</f>
        <v>2.0559242</v>
      </c>
    </row>
    <row r="335" spans="1:6" ht="16.5" thickBot="1">
      <c r="A335" s="28"/>
      <c r="B335" s="7">
        <v>7</v>
      </c>
      <c r="C335" s="17">
        <f>'[1]3 ЦК 1'!D338</f>
        <v>199.05647080000006</v>
      </c>
      <c r="D335" s="17">
        <f>'[1]5 ЦК 1'!D338</f>
        <v>196.4189579</v>
      </c>
      <c r="E335" s="17">
        <f>'[1]5 ЦК 1'!Q338</f>
        <v>1.7854936000000003</v>
      </c>
      <c r="F335" s="18">
        <f>'[1]5 ЦК 1'!R338</f>
        <v>0</v>
      </c>
    </row>
    <row r="336" spans="1:6" ht="16.5" thickBot="1">
      <c r="A336" s="28"/>
      <c r="B336" s="7">
        <v>8</v>
      </c>
      <c r="C336" s="17">
        <f>'[1]3 ЦК 1'!D339</f>
        <v>236.20157990000007</v>
      </c>
      <c r="D336" s="17">
        <f>'[1]5 ЦК 1'!D339</f>
        <v>233.56406700000002</v>
      </c>
      <c r="E336" s="17">
        <f>'[1]5 ЦК 1'!Q339</f>
        <v>22.395237700000003</v>
      </c>
      <c r="F336" s="18">
        <f>'[1]5 ЦК 1'!R339</f>
        <v>0</v>
      </c>
    </row>
    <row r="337" spans="1:6" ht="16.5" thickBot="1">
      <c r="A337" s="28"/>
      <c r="B337" s="7">
        <v>9</v>
      </c>
      <c r="C337" s="17">
        <f>'[1]3 ЦК 1'!D340</f>
        <v>253.16051090000005</v>
      </c>
      <c r="D337" s="17">
        <f>'[1]5 ЦК 1'!D340</f>
        <v>250.52299800000003</v>
      </c>
      <c r="E337" s="17">
        <f>'[1]5 ЦК 1'!Q340</f>
        <v>26.787291300000007</v>
      </c>
      <c r="F337" s="18">
        <f>'[1]5 ЦК 1'!R340</f>
        <v>0</v>
      </c>
    </row>
    <row r="338" spans="1:6" ht="16.5" thickBot="1">
      <c r="A338" s="28"/>
      <c r="B338" s="7">
        <v>10</v>
      </c>
      <c r="C338" s="17">
        <f>'[1]3 ЦК 1'!D341</f>
        <v>254.86454950000004</v>
      </c>
      <c r="D338" s="17">
        <f>'[1]5 ЦК 1'!D341</f>
        <v>252.22703660000005</v>
      </c>
      <c r="E338" s="17">
        <f>'[1]5 ЦК 1'!Q341</f>
        <v>19.0881647</v>
      </c>
      <c r="F338" s="18">
        <f>'[1]5 ЦК 1'!R341</f>
        <v>0</v>
      </c>
    </row>
    <row r="339" spans="1:6" ht="16.5" thickBot="1">
      <c r="A339" s="28"/>
      <c r="B339" s="7">
        <v>11</v>
      </c>
      <c r="C339" s="17">
        <f>'[1]3 ЦК 1'!D342</f>
        <v>252.57729310000005</v>
      </c>
      <c r="D339" s="17">
        <f>'[1]5 ЦК 1'!D342</f>
        <v>249.93978020000003</v>
      </c>
      <c r="E339" s="17">
        <f>'[1]5 ЦК 1'!Q342</f>
        <v>16.564688800000006</v>
      </c>
      <c r="F339" s="18">
        <f>'[1]5 ЦК 1'!R342</f>
        <v>0</v>
      </c>
    </row>
    <row r="340" spans="1:6" ht="16.5" thickBot="1">
      <c r="A340" s="28"/>
      <c r="B340" s="7">
        <v>12</v>
      </c>
      <c r="C340" s="17">
        <f>'[1]3 ЦК 1'!D343</f>
        <v>249.68075330000005</v>
      </c>
      <c r="D340" s="17">
        <f>'[1]5 ЦК 1'!D343</f>
        <v>247.04324040000006</v>
      </c>
      <c r="E340" s="17">
        <f>'[1]5 ЦК 1'!Q343</f>
        <v>29.602376100000008</v>
      </c>
      <c r="F340" s="18">
        <f>'[1]5 ЦК 1'!R343</f>
        <v>0</v>
      </c>
    </row>
    <row r="341" spans="1:6" ht="16.5" thickBot="1">
      <c r="A341" s="28"/>
      <c r="B341" s="7">
        <v>13</v>
      </c>
      <c r="C341" s="17">
        <f>'[1]3 ЦК 1'!D344</f>
        <v>253.85776570000002</v>
      </c>
      <c r="D341" s="17">
        <f>'[1]5 ЦК 1'!D344</f>
        <v>251.22025280000003</v>
      </c>
      <c r="E341" s="17">
        <f>'[1]5 ЦК 1'!Q344</f>
        <v>48.6905408</v>
      </c>
      <c r="F341" s="18">
        <f>'[1]5 ЦК 1'!R344</f>
        <v>0</v>
      </c>
    </row>
    <row r="342" spans="1:6" ht="16.5" thickBot="1">
      <c r="A342" s="28"/>
      <c r="B342" s="7">
        <v>14</v>
      </c>
      <c r="C342" s="17">
        <f>'[1]3 ЦК 1'!D345</f>
        <v>254.31228460000005</v>
      </c>
      <c r="D342" s="17">
        <f>'[1]5 ЦК 1'!D345</f>
        <v>251.6747717</v>
      </c>
      <c r="E342" s="17">
        <f>'[1]5 ЦК 1'!Q345</f>
        <v>38.8295985</v>
      </c>
      <c r="F342" s="18">
        <f>'[1]5 ЦК 1'!R345</f>
        <v>0</v>
      </c>
    </row>
    <row r="343" spans="1:6" ht="16.5" thickBot="1">
      <c r="A343" s="28"/>
      <c r="B343" s="7">
        <v>15</v>
      </c>
      <c r="C343" s="17">
        <f>'[1]3 ЦК 1'!D346</f>
        <v>260.6657746</v>
      </c>
      <c r="D343" s="17">
        <f>'[1]5 ЦК 1'!D346</f>
        <v>258.02826170000003</v>
      </c>
      <c r="E343" s="17">
        <f>'[1]5 ЦК 1'!Q346</f>
        <v>20.696086400000006</v>
      </c>
      <c r="F343" s="18">
        <f>'[1]5 ЦК 1'!R346</f>
        <v>0</v>
      </c>
    </row>
    <row r="344" spans="1:6" ht="16.5" thickBot="1">
      <c r="A344" s="28"/>
      <c r="B344" s="7">
        <v>16</v>
      </c>
      <c r="C344" s="17">
        <f>'[1]3 ЦК 1'!D347</f>
        <v>249.64491310000005</v>
      </c>
      <c r="D344" s="17">
        <f>'[1]5 ЦК 1'!D347</f>
        <v>247.00740020000003</v>
      </c>
      <c r="E344" s="17">
        <f>'[1]5 ЦК 1'!Q347</f>
        <v>19.935296700000006</v>
      </c>
      <c r="F344" s="18">
        <f>'[1]5 ЦК 1'!R347</f>
        <v>0</v>
      </c>
    </row>
    <row r="345" spans="1:6" ht="16.5" thickBot="1">
      <c r="A345" s="28"/>
      <c r="B345" s="7">
        <v>17</v>
      </c>
      <c r="C345" s="17">
        <f>'[1]3 ЦК 1'!D348</f>
        <v>245.01826910000003</v>
      </c>
      <c r="D345" s="17">
        <f>'[1]5 ЦК 1'!D348</f>
        <v>242.38075620000004</v>
      </c>
      <c r="E345" s="17">
        <f>'[1]5 ЦК 1'!Q348</f>
        <v>1.9516618000000003</v>
      </c>
      <c r="F345" s="18">
        <f>'[1]5 ЦК 1'!R348</f>
        <v>0.003258200000000001</v>
      </c>
    </row>
    <row r="346" spans="1:6" ht="16.5" thickBot="1">
      <c r="A346" s="28"/>
      <c r="B346" s="7">
        <v>18</v>
      </c>
      <c r="C346" s="17">
        <f>'[1]3 ЦК 1'!D349</f>
        <v>235.60695840000005</v>
      </c>
      <c r="D346" s="17">
        <f>'[1]5 ЦК 1'!D349</f>
        <v>232.9694455</v>
      </c>
      <c r="E346" s="17">
        <f>'[1]5 ЦК 1'!Q349</f>
        <v>0</v>
      </c>
      <c r="F346" s="18">
        <f>'[1]5 ЦК 1'!R349</f>
        <v>20.2578585</v>
      </c>
    </row>
    <row r="347" spans="1:6" ht="16.5" thickBot="1">
      <c r="A347" s="28"/>
      <c r="B347" s="7">
        <v>19</v>
      </c>
      <c r="C347" s="17">
        <f>'[1]3 ЦК 1'!D350</f>
        <v>227.00531040000004</v>
      </c>
      <c r="D347" s="17">
        <f>'[1]5 ЦК 1'!D350</f>
        <v>224.36779750000002</v>
      </c>
      <c r="E347" s="17">
        <f>'[1]5 ЦК 1'!Q350</f>
        <v>0.05376030000000001</v>
      </c>
      <c r="F347" s="18">
        <f>'[1]5 ЦК 1'!R350</f>
        <v>10.471854800000001</v>
      </c>
    </row>
    <row r="348" spans="1:6" ht="16.5" thickBot="1">
      <c r="A348" s="28"/>
      <c r="B348" s="7">
        <v>20</v>
      </c>
      <c r="C348" s="17">
        <f>'[1]3 ЦК 1'!D351</f>
        <v>232.62081810000004</v>
      </c>
      <c r="D348" s="17">
        <f>'[1]5 ЦК 1'!D351</f>
        <v>229.98330520000005</v>
      </c>
      <c r="E348" s="17">
        <f>'[1]5 ЦК 1'!Q351</f>
        <v>0.18897560000000005</v>
      </c>
      <c r="F348" s="18">
        <f>'[1]5 ЦК 1'!R351</f>
        <v>8.329588300000001</v>
      </c>
    </row>
    <row r="349" spans="1:6" ht="16.5" thickBot="1">
      <c r="A349" s="28"/>
      <c r="B349" s="7">
        <v>21</v>
      </c>
      <c r="C349" s="17">
        <f>'[1]3 ЦК 1'!D352</f>
        <v>248.29601830000007</v>
      </c>
      <c r="D349" s="17">
        <f>'[1]5 ЦК 1'!D352</f>
        <v>245.65850540000002</v>
      </c>
      <c r="E349" s="17">
        <f>'[1]5 ЦК 1'!Q352</f>
        <v>0</v>
      </c>
      <c r="F349" s="18">
        <f>'[1]5 ЦК 1'!R352</f>
        <v>23.002892000000003</v>
      </c>
    </row>
    <row r="350" spans="1:6" ht="16.5" thickBot="1">
      <c r="A350" s="28"/>
      <c r="B350" s="7">
        <v>22</v>
      </c>
      <c r="C350" s="17">
        <f>'[1]3 ЦК 1'!D353</f>
        <v>231.23119580000005</v>
      </c>
      <c r="D350" s="17">
        <f>'[1]5 ЦК 1'!D353</f>
        <v>228.59368290000003</v>
      </c>
      <c r="E350" s="17">
        <f>'[1]5 ЦК 1'!Q353</f>
        <v>0</v>
      </c>
      <c r="F350" s="18">
        <f>'[1]5 ЦК 1'!R353</f>
        <v>64.39669390000002</v>
      </c>
    </row>
    <row r="351" spans="1:6" ht="16.5" thickBot="1">
      <c r="A351" s="28"/>
      <c r="B351" s="7">
        <v>23</v>
      </c>
      <c r="C351" s="17">
        <f>'[1]3 ЦК 1'!D354</f>
        <v>195.97095540000004</v>
      </c>
      <c r="D351" s="17">
        <f>'[1]5 ЦК 1'!D354</f>
        <v>193.33344250000002</v>
      </c>
      <c r="E351" s="17">
        <f>'[1]5 ЦК 1'!Q354</f>
        <v>0</v>
      </c>
      <c r="F351" s="18">
        <f>'[1]5 ЦК 1'!R354</f>
        <v>65.17214550000001</v>
      </c>
    </row>
    <row r="352" spans="1:6" ht="15.75" customHeight="1" thickBot="1">
      <c r="A352" s="27">
        <v>42931</v>
      </c>
      <c r="B352" s="7">
        <v>0</v>
      </c>
      <c r="C352" s="17">
        <f>'[1]3 ЦК 1'!D355</f>
        <v>161.5594761</v>
      </c>
      <c r="D352" s="17">
        <f>'[1]5 ЦК 1'!D355</f>
        <v>158.92196320000002</v>
      </c>
      <c r="E352" s="17">
        <f>'[1]5 ЦК 1'!Q355</f>
        <v>0</v>
      </c>
      <c r="F352" s="18">
        <f>'[1]5 ЦК 1'!R355</f>
        <v>18.674373300000003</v>
      </c>
    </row>
    <row r="353" spans="1:6" ht="16.5" thickBot="1">
      <c r="A353" s="28"/>
      <c r="B353" s="7">
        <v>1</v>
      </c>
      <c r="C353" s="17">
        <f>'[1]3 ЦК 1'!D356</f>
        <v>140.44959830000002</v>
      </c>
      <c r="D353" s="17">
        <f>'[1]5 ЦК 1'!D356</f>
        <v>137.81208540000003</v>
      </c>
      <c r="E353" s="17">
        <f>'[1]5 ЦК 1'!Q356</f>
        <v>0</v>
      </c>
      <c r="F353" s="18">
        <f>'[1]5 ЦК 1'!R356</f>
        <v>7.643737200000002</v>
      </c>
    </row>
    <row r="354" spans="1:6" ht="16.5" thickBot="1">
      <c r="A354" s="28"/>
      <c r="B354" s="7">
        <v>2</v>
      </c>
      <c r="C354" s="17">
        <f>'[1]3 ЦК 1'!D357</f>
        <v>128.54739370000001</v>
      </c>
      <c r="D354" s="17">
        <f>'[1]5 ЦК 1'!D357</f>
        <v>125.90988080000002</v>
      </c>
      <c r="E354" s="17">
        <f>'[1]5 ЦК 1'!Q357</f>
        <v>0</v>
      </c>
      <c r="F354" s="18">
        <f>'[1]5 ЦК 1'!R357</f>
        <v>3.4569502000000005</v>
      </c>
    </row>
    <row r="355" spans="1:6" ht="16.5" thickBot="1">
      <c r="A355" s="28"/>
      <c r="B355" s="7">
        <v>3</v>
      </c>
      <c r="C355" s="17">
        <f>'[1]3 ЦК 1'!D358</f>
        <v>121.16105430000002</v>
      </c>
      <c r="D355" s="17">
        <f>'[1]5 ЦК 1'!D358</f>
        <v>118.52354140000001</v>
      </c>
      <c r="E355" s="17">
        <f>'[1]5 ЦК 1'!Q358</f>
        <v>0</v>
      </c>
      <c r="F355" s="18">
        <f>'[1]5 ЦК 1'!R358</f>
        <v>6.532691000000002</v>
      </c>
    </row>
    <row r="356" spans="1:6" ht="16.5" thickBot="1">
      <c r="A356" s="28"/>
      <c r="B356" s="7">
        <v>4</v>
      </c>
      <c r="C356" s="17">
        <f>'[1]3 ЦК 1'!D359</f>
        <v>115.09102770000003</v>
      </c>
      <c r="D356" s="17">
        <f>'[1]5 ЦК 1'!D359</f>
        <v>112.45351480000001</v>
      </c>
      <c r="E356" s="17">
        <f>'[1]5 ЦК 1'!Q359</f>
        <v>0.02280740000000001</v>
      </c>
      <c r="F356" s="18">
        <f>'[1]5 ЦК 1'!R359</f>
        <v>0.17105550000000005</v>
      </c>
    </row>
    <row r="357" spans="1:6" ht="16.5" thickBot="1">
      <c r="A357" s="28"/>
      <c r="B357" s="7">
        <v>5</v>
      </c>
      <c r="C357" s="17">
        <f>'[1]3 ЦК 1'!D360</f>
        <v>118.98946400000001</v>
      </c>
      <c r="D357" s="17">
        <f>'[1]5 ЦК 1'!D360</f>
        <v>116.35195110000002</v>
      </c>
      <c r="E357" s="17">
        <f>'[1]5 ЦК 1'!Q360</f>
        <v>10.240522600000002</v>
      </c>
      <c r="F357" s="18">
        <f>'[1]5 ЦК 1'!R360</f>
        <v>0</v>
      </c>
    </row>
    <row r="358" spans="1:6" ht="16.5" thickBot="1">
      <c r="A358" s="28"/>
      <c r="B358" s="7">
        <v>6</v>
      </c>
      <c r="C358" s="17">
        <f>'[1]3 ЦК 1'!D361</f>
        <v>126.62179750000001</v>
      </c>
      <c r="D358" s="17">
        <f>'[1]5 ЦК 1'!D361</f>
        <v>123.98428460000001</v>
      </c>
      <c r="E358" s="17">
        <f>'[1]5 ЦК 1'!Q361</f>
        <v>14.254625000000003</v>
      </c>
      <c r="F358" s="18">
        <f>'[1]5 ЦК 1'!R361</f>
        <v>0</v>
      </c>
    </row>
    <row r="359" spans="1:6" ht="16.5" thickBot="1">
      <c r="A359" s="28"/>
      <c r="B359" s="7">
        <v>7</v>
      </c>
      <c r="C359" s="17">
        <f>'[1]3 ЦК 1'!D362</f>
        <v>151.90542950000005</v>
      </c>
      <c r="D359" s="17">
        <f>'[1]5 ЦК 1'!D362</f>
        <v>149.2679166</v>
      </c>
      <c r="E359" s="17">
        <f>'[1]5 ЦК 1'!Q362</f>
        <v>1.775719</v>
      </c>
      <c r="F359" s="18">
        <f>'[1]5 ЦК 1'!R362</f>
        <v>0</v>
      </c>
    </row>
    <row r="360" spans="1:6" ht="16.5" thickBot="1">
      <c r="A360" s="28"/>
      <c r="B360" s="7">
        <v>8</v>
      </c>
      <c r="C360" s="17">
        <f>'[1]3 ЦК 1'!D363</f>
        <v>208.95976970000004</v>
      </c>
      <c r="D360" s="17">
        <f>'[1]5 ЦК 1'!D363</f>
        <v>206.32225680000005</v>
      </c>
      <c r="E360" s="17">
        <f>'[1]5 ЦК 1'!Q363</f>
        <v>0</v>
      </c>
      <c r="F360" s="18">
        <f>'[1]5 ЦК 1'!R363</f>
        <v>17.631749300000003</v>
      </c>
    </row>
    <row r="361" spans="1:6" ht="16.5" thickBot="1">
      <c r="A361" s="28"/>
      <c r="B361" s="7">
        <v>9</v>
      </c>
      <c r="C361" s="17">
        <f>'[1]3 ЦК 1'!D364</f>
        <v>235.85458160000005</v>
      </c>
      <c r="D361" s="17">
        <f>'[1]5 ЦК 1'!D364</f>
        <v>233.21706870000003</v>
      </c>
      <c r="E361" s="17">
        <f>'[1]5 ЦК 1'!Q364</f>
        <v>0.006516400000000002</v>
      </c>
      <c r="F361" s="18">
        <f>'[1]5 ЦК 1'!R364</f>
        <v>1.8278502000000005</v>
      </c>
    </row>
    <row r="362" spans="1:6" ht="16.5" thickBot="1">
      <c r="A362" s="28"/>
      <c r="B362" s="7">
        <v>10</v>
      </c>
      <c r="C362" s="17">
        <f>'[1]3 ЦК 1'!D365</f>
        <v>241.71608340000003</v>
      </c>
      <c r="D362" s="17">
        <f>'[1]5 ЦК 1'!D365</f>
        <v>239.0785705</v>
      </c>
      <c r="E362" s="17">
        <f>'[1]5 ЦК 1'!Q365</f>
        <v>0</v>
      </c>
      <c r="F362" s="18">
        <f>'[1]5 ЦК 1'!R365</f>
        <v>5.2359274000000005</v>
      </c>
    </row>
    <row r="363" spans="1:6" ht="16.5" thickBot="1">
      <c r="A363" s="28"/>
      <c r="B363" s="7">
        <v>11</v>
      </c>
      <c r="C363" s="17">
        <f>'[1]3 ЦК 1'!D366</f>
        <v>249.70844800000003</v>
      </c>
      <c r="D363" s="17">
        <f>'[1]5 ЦК 1'!D366</f>
        <v>247.0709351</v>
      </c>
      <c r="E363" s="17">
        <f>'[1]5 ЦК 1'!Q366</f>
        <v>0.0016291000000000005</v>
      </c>
      <c r="F363" s="18">
        <f>'[1]5 ЦК 1'!R366</f>
        <v>13.620905100000002</v>
      </c>
    </row>
    <row r="364" spans="1:6" ht="16.5" thickBot="1">
      <c r="A364" s="28"/>
      <c r="B364" s="7">
        <v>12</v>
      </c>
      <c r="C364" s="17">
        <f>'[1]3 ЦК 1'!D367</f>
        <v>249.04540430000006</v>
      </c>
      <c r="D364" s="17">
        <f>'[1]5 ЦК 1'!D367</f>
        <v>246.40789140000004</v>
      </c>
      <c r="E364" s="17">
        <f>'[1]5 ЦК 1'!Q367</f>
        <v>0</v>
      </c>
      <c r="F364" s="18">
        <f>'[1]5 ЦК 1'!R367</f>
        <v>36.2051184</v>
      </c>
    </row>
    <row r="365" spans="1:6" ht="16.5" thickBot="1">
      <c r="A365" s="28"/>
      <c r="B365" s="7">
        <v>13</v>
      </c>
      <c r="C365" s="17">
        <f>'[1]3 ЦК 1'!D368</f>
        <v>250.18903250000002</v>
      </c>
      <c r="D365" s="17">
        <f>'[1]5 ЦК 1'!D368</f>
        <v>247.55151960000003</v>
      </c>
      <c r="E365" s="17">
        <f>'[1]5 ЦК 1'!Q368</f>
        <v>0</v>
      </c>
      <c r="F365" s="18">
        <f>'[1]5 ЦК 1'!R368</f>
        <v>44.9859674</v>
      </c>
    </row>
    <row r="366" spans="1:6" ht="16.5" thickBot="1">
      <c r="A366" s="28"/>
      <c r="B366" s="7">
        <v>14</v>
      </c>
      <c r="C366" s="17">
        <f>'[1]3 ЦК 1'!D369</f>
        <v>251.29519140000002</v>
      </c>
      <c r="D366" s="17">
        <f>'[1]5 ЦК 1'!D369</f>
        <v>248.65767850000003</v>
      </c>
      <c r="E366" s="17">
        <f>'[1]5 ЦК 1'!Q369</f>
        <v>0</v>
      </c>
      <c r="F366" s="18">
        <f>'[1]5 ЦК 1'!R369</f>
        <v>48.76059210000001</v>
      </c>
    </row>
    <row r="367" spans="1:6" ht="16.5" thickBot="1">
      <c r="A367" s="28"/>
      <c r="B367" s="7">
        <v>15</v>
      </c>
      <c r="C367" s="17">
        <f>'[1]3 ЦК 1'!D370</f>
        <v>256.58976640000003</v>
      </c>
      <c r="D367" s="17">
        <f>'[1]5 ЦК 1'!D370</f>
        <v>253.95225350000004</v>
      </c>
      <c r="E367" s="17">
        <f>'[1]5 ЦК 1'!Q370</f>
        <v>0</v>
      </c>
      <c r="F367" s="18">
        <f>'[1]5 ЦК 1'!R370</f>
        <v>9.715952400000003</v>
      </c>
    </row>
    <row r="368" spans="1:6" ht="16.5" thickBot="1">
      <c r="A368" s="28"/>
      <c r="B368" s="7">
        <v>16</v>
      </c>
      <c r="C368" s="17">
        <f>'[1]3 ЦК 1'!D371</f>
        <v>253.81052180000003</v>
      </c>
      <c r="D368" s="17">
        <f>'[1]5 ЦК 1'!D371</f>
        <v>251.1730089</v>
      </c>
      <c r="E368" s="17">
        <f>'[1]5 ЦК 1'!Q371</f>
        <v>0</v>
      </c>
      <c r="F368" s="18">
        <f>'[1]5 ЦК 1'!R371</f>
        <v>9.2223351</v>
      </c>
    </row>
    <row r="369" spans="1:6" ht="16.5" thickBot="1">
      <c r="A369" s="28"/>
      <c r="B369" s="7">
        <v>17</v>
      </c>
      <c r="C369" s="17">
        <f>'[1]3 ЦК 1'!D372</f>
        <v>251.42226120000004</v>
      </c>
      <c r="D369" s="17">
        <f>'[1]5 ЦК 1'!D372</f>
        <v>248.78474830000008</v>
      </c>
      <c r="E369" s="17">
        <f>'[1]5 ЦК 1'!Q372</f>
        <v>0</v>
      </c>
      <c r="F369" s="18">
        <f>'[1]5 ЦК 1'!R372</f>
        <v>14.8427301</v>
      </c>
    </row>
    <row r="370" spans="1:6" ht="16.5" thickBot="1">
      <c r="A370" s="28"/>
      <c r="B370" s="7">
        <v>18</v>
      </c>
      <c r="C370" s="17">
        <f>'[1]3 ЦК 1'!D373</f>
        <v>238.40249400000005</v>
      </c>
      <c r="D370" s="17">
        <f>'[1]5 ЦК 1'!D373</f>
        <v>235.76498110000003</v>
      </c>
      <c r="E370" s="17">
        <f>'[1]5 ЦК 1'!Q373</f>
        <v>0</v>
      </c>
      <c r="F370" s="18">
        <f>'[1]5 ЦК 1'!R373</f>
        <v>54.4852495</v>
      </c>
    </row>
    <row r="371" spans="1:6" ht="16.5" thickBot="1">
      <c r="A371" s="28"/>
      <c r="B371" s="7">
        <v>19</v>
      </c>
      <c r="C371" s="17">
        <f>'[1]3 ЦК 1'!D374</f>
        <v>235.45708120000003</v>
      </c>
      <c r="D371" s="17">
        <f>'[1]5 ЦК 1'!D374</f>
        <v>232.81956830000007</v>
      </c>
      <c r="E371" s="17">
        <f>'[1]5 ЦК 1'!Q374</f>
        <v>0</v>
      </c>
      <c r="F371" s="18">
        <f>'[1]5 ЦК 1'!R374</f>
        <v>28.779680600000002</v>
      </c>
    </row>
    <row r="372" spans="1:6" ht="16.5" thickBot="1">
      <c r="A372" s="28"/>
      <c r="B372" s="7">
        <v>20</v>
      </c>
      <c r="C372" s="17">
        <f>'[1]3 ЦК 1'!D375</f>
        <v>243.93817580000004</v>
      </c>
      <c r="D372" s="17">
        <f>'[1]5 ЦК 1'!D375</f>
        <v>241.30066290000005</v>
      </c>
      <c r="E372" s="17">
        <f>'[1]5 ЦК 1'!Q375</f>
        <v>0</v>
      </c>
      <c r="F372" s="18">
        <f>'[1]5 ЦК 1'!R375</f>
        <v>3.136017500000001</v>
      </c>
    </row>
    <row r="373" spans="1:6" ht="16.5" thickBot="1">
      <c r="A373" s="28"/>
      <c r="B373" s="7">
        <v>21</v>
      </c>
      <c r="C373" s="17">
        <f>'[1]3 ЦК 1'!D376</f>
        <v>264.6668442</v>
      </c>
      <c r="D373" s="17">
        <f>'[1]5 ЦК 1'!D376</f>
        <v>262.0293313000001</v>
      </c>
      <c r="E373" s="17">
        <f>'[1]5 ЦК 1'!Q376</f>
        <v>0.0016291000000000005</v>
      </c>
      <c r="F373" s="18">
        <f>'[1]5 ЦК 1'!R376</f>
        <v>33.4845214</v>
      </c>
    </row>
    <row r="374" spans="1:6" ht="16.5" thickBot="1">
      <c r="A374" s="28"/>
      <c r="B374" s="7">
        <v>22</v>
      </c>
      <c r="C374" s="17">
        <f>'[1]3 ЦК 1'!D377</f>
        <v>231.4315751</v>
      </c>
      <c r="D374" s="17">
        <f>'[1]5 ЦК 1'!D377</f>
        <v>228.79406220000004</v>
      </c>
      <c r="E374" s="17">
        <f>'[1]5 ЦК 1'!Q377</f>
        <v>0</v>
      </c>
      <c r="F374" s="18">
        <f>'[1]5 ЦК 1'!R377</f>
        <v>63.31660060000001</v>
      </c>
    </row>
    <row r="375" spans="1:6" ht="16.5" thickBot="1">
      <c r="A375" s="28"/>
      <c r="B375" s="7">
        <v>23</v>
      </c>
      <c r="C375" s="17">
        <f>'[1]3 ЦК 1'!D378</f>
        <v>194.03558460000002</v>
      </c>
      <c r="D375" s="17">
        <f>'[1]5 ЦК 1'!D378</f>
        <v>191.3980717</v>
      </c>
      <c r="E375" s="17">
        <f>'[1]5 ЦК 1'!Q378</f>
        <v>0</v>
      </c>
      <c r="F375" s="18">
        <f>'[1]5 ЦК 1'!R378</f>
        <v>57.424145900000006</v>
      </c>
    </row>
    <row r="376" spans="1:6" ht="15.75" customHeight="1" thickBot="1">
      <c r="A376" s="27">
        <v>42932</v>
      </c>
      <c r="B376" s="7">
        <v>0</v>
      </c>
      <c r="C376" s="17">
        <f>'[1]3 ЦК 1'!D379</f>
        <v>171.67455800000002</v>
      </c>
      <c r="D376" s="17">
        <f>'[1]5 ЦК 1'!D379</f>
        <v>169.0370451</v>
      </c>
      <c r="E376" s="17">
        <f>'[1]5 ЦК 1'!Q379</f>
        <v>0</v>
      </c>
      <c r="F376" s="18">
        <f>'[1]5 ЦК 1'!R379</f>
        <v>29.393851300000005</v>
      </c>
    </row>
    <row r="377" spans="1:6" ht="16.5" thickBot="1">
      <c r="A377" s="28"/>
      <c r="B377" s="7">
        <v>1</v>
      </c>
      <c r="C377" s="17">
        <f>'[1]3 ЦК 1'!D380</f>
        <v>150.48159610000002</v>
      </c>
      <c r="D377" s="17">
        <f>'[1]5 ЦК 1'!D380</f>
        <v>147.84408320000003</v>
      </c>
      <c r="E377" s="17">
        <f>'[1]5 ЦК 1'!Q380</f>
        <v>0</v>
      </c>
      <c r="F377" s="18">
        <f>'[1]5 ЦК 1'!R380</f>
        <v>11.5649809</v>
      </c>
    </row>
    <row r="378" spans="1:6" ht="16.5" thickBot="1">
      <c r="A378" s="28"/>
      <c r="B378" s="7">
        <v>2</v>
      </c>
      <c r="C378" s="17">
        <f>'[1]3 ЦК 1'!D381</f>
        <v>133.42980640000002</v>
      </c>
      <c r="D378" s="17">
        <f>'[1]5 ЦК 1'!D381</f>
        <v>130.79229350000003</v>
      </c>
      <c r="E378" s="17">
        <f>'[1]5 ЦК 1'!Q381</f>
        <v>0</v>
      </c>
      <c r="F378" s="18">
        <f>'[1]5 ЦК 1'!R381</f>
        <v>3.7990612000000006</v>
      </c>
    </row>
    <row r="379" spans="1:6" ht="16.5" thickBot="1">
      <c r="A379" s="28"/>
      <c r="B379" s="7">
        <v>3</v>
      </c>
      <c r="C379" s="17">
        <f>'[1]3 ЦК 1'!D382</f>
        <v>124.0445613</v>
      </c>
      <c r="D379" s="17">
        <f>'[1]5 ЦК 1'!D382</f>
        <v>121.40704840000002</v>
      </c>
      <c r="E379" s="17">
        <f>'[1]5 ЦК 1'!Q382</f>
        <v>0</v>
      </c>
      <c r="F379" s="18">
        <f>'[1]5 ЦК 1'!R382</f>
        <v>1.9907602000000004</v>
      </c>
    </row>
    <row r="380" spans="1:6" ht="16.5" thickBot="1">
      <c r="A380" s="28"/>
      <c r="B380" s="7">
        <v>4</v>
      </c>
      <c r="C380" s="17">
        <f>'[1]3 ЦК 1'!D383</f>
        <v>119.67368600000002</v>
      </c>
      <c r="D380" s="17">
        <f>'[1]5 ЦК 1'!D383</f>
        <v>117.03617310000001</v>
      </c>
      <c r="E380" s="17">
        <f>'[1]5 ЦК 1'!Q383</f>
        <v>1.8294793000000005</v>
      </c>
      <c r="F380" s="18">
        <f>'[1]5 ЦК 1'!R383</f>
        <v>0</v>
      </c>
    </row>
    <row r="381" spans="1:6" ht="16.5" thickBot="1">
      <c r="A381" s="28"/>
      <c r="B381" s="7">
        <v>5</v>
      </c>
      <c r="C381" s="17">
        <f>'[1]3 ЦК 1'!D384</f>
        <v>121.82735620000003</v>
      </c>
      <c r="D381" s="17">
        <f>'[1]5 ЦК 1'!D384</f>
        <v>119.18984330000002</v>
      </c>
      <c r="E381" s="17">
        <f>'[1]5 ЦК 1'!Q384</f>
        <v>7.6013806</v>
      </c>
      <c r="F381" s="18">
        <f>'[1]5 ЦК 1'!R384</f>
        <v>0</v>
      </c>
    </row>
    <row r="382" spans="1:6" ht="16.5" thickBot="1">
      <c r="A382" s="28"/>
      <c r="B382" s="7">
        <v>6</v>
      </c>
      <c r="C382" s="17">
        <f>'[1]3 ЦК 1'!D385</f>
        <v>124.77439810000003</v>
      </c>
      <c r="D382" s="17">
        <f>'[1]5 ЦК 1'!D385</f>
        <v>122.13688520000002</v>
      </c>
      <c r="E382" s="17">
        <f>'[1]5 ЦК 1'!Q385</f>
        <v>13.998856300000003</v>
      </c>
      <c r="F382" s="18">
        <f>'[1]5 ЦК 1'!R385</f>
        <v>0</v>
      </c>
    </row>
    <row r="383" spans="1:6" ht="16.5" thickBot="1">
      <c r="A383" s="28"/>
      <c r="B383" s="7">
        <v>7</v>
      </c>
      <c r="C383" s="17">
        <f>'[1]3 ЦК 1'!D386</f>
        <v>130.8965559</v>
      </c>
      <c r="D383" s="17">
        <f>'[1]5 ЦК 1'!D386</f>
        <v>128.25904300000002</v>
      </c>
      <c r="E383" s="17">
        <f>'[1]5 ЦК 1'!Q386</f>
        <v>26.573879200000004</v>
      </c>
      <c r="F383" s="18">
        <f>'[1]5 ЦК 1'!R386</f>
        <v>0</v>
      </c>
    </row>
    <row r="384" spans="1:6" ht="16.5" thickBot="1">
      <c r="A384" s="28"/>
      <c r="B384" s="7">
        <v>8</v>
      </c>
      <c r="C384" s="17">
        <f>'[1]3 ЦК 1'!D387</f>
        <v>200.63506870000003</v>
      </c>
      <c r="D384" s="17">
        <f>'[1]5 ЦК 1'!D387</f>
        <v>197.99755580000007</v>
      </c>
      <c r="E384" s="17">
        <f>'[1]5 ЦК 1'!Q387</f>
        <v>0</v>
      </c>
      <c r="F384" s="18">
        <f>'[1]5 ЦК 1'!R387</f>
        <v>6.449606900000002</v>
      </c>
    </row>
    <row r="385" spans="1:6" ht="16.5" thickBot="1">
      <c r="A385" s="28"/>
      <c r="B385" s="7">
        <v>9</v>
      </c>
      <c r="C385" s="17">
        <f>'[1]3 ЦК 1'!D388</f>
        <v>223.79924160000002</v>
      </c>
      <c r="D385" s="17">
        <f>'[1]5 ЦК 1'!D388</f>
        <v>221.16172870000003</v>
      </c>
      <c r="E385" s="17">
        <f>'[1]5 ЦК 1'!Q388</f>
        <v>10.556568</v>
      </c>
      <c r="F385" s="18">
        <f>'[1]5 ЦК 1'!R388</f>
        <v>0</v>
      </c>
    </row>
    <row r="386" spans="1:6" ht="16.5" thickBot="1">
      <c r="A386" s="28"/>
      <c r="B386" s="7">
        <v>10</v>
      </c>
      <c r="C386" s="17">
        <f>'[1]3 ЦК 1'!D389</f>
        <v>234.42586090000006</v>
      </c>
      <c r="D386" s="17">
        <f>'[1]5 ЦК 1'!D389</f>
        <v>231.788348</v>
      </c>
      <c r="E386" s="17">
        <f>'[1]5 ЦК 1'!Q389</f>
        <v>11.429765600000003</v>
      </c>
      <c r="F386" s="18">
        <f>'[1]5 ЦК 1'!R389</f>
        <v>0</v>
      </c>
    </row>
    <row r="387" spans="1:6" ht="16.5" thickBot="1">
      <c r="A387" s="28"/>
      <c r="B387" s="7">
        <v>11</v>
      </c>
      <c r="C387" s="17">
        <f>'[1]3 ЦК 1'!D390</f>
        <v>240.82007840000003</v>
      </c>
      <c r="D387" s="17">
        <f>'[1]5 ЦК 1'!D390</f>
        <v>238.1825655</v>
      </c>
      <c r="E387" s="17">
        <f>'[1]5 ЦК 1'!Q390</f>
        <v>5.985313400000001</v>
      </c>
      <c r="F387" s="18">
        <f>'[1]5 ЦК 1'!R390</f>
        <v>0</v>
      </c>
    </row>
    <row r="388" spans="1:6" ht="16.5" thickBot="1">
      <c r="A388" s="28"/>
      <c r="B388" s="7">
        <v>12</v>
      </c>
      <c r="C388" s="17">
        <f>'[1]3 ЦК 1'!D391</f>
        <v>242.57299000000003</v>
      </c>
      <c r="D388" s="17">
        <f>'[1]5 ЦК 1'!D391</f>
        <v>239.93547710000004</v>
      </c>
      <c r="E388" s="17">
        <f>'[1]5 ЦК 1'!Q391</f>
        <v>3.2582000000000004</v>
      </c>
      <c r="F388" s="18">
        <f>'[1]5 ЦК 1'!R391</f>
        <v>0</v>
      </c>
    </row>
    <row r="389" spans="1:6" ht="16.5" thickBot="1">
      <c r="A389" s="28"/>
      <c r="B389" s="7">
        <v>13</v>
      </c>
      <c r="C389" s="17">
        <f>'[1]3 ЦК 1'!D392</f>
        <v>244.49369890000003</v>
      </c>
      <c r="D389" s="17">
        <f>'[1]5 ЦК 1'!D392</f>
        <v>241.856186</v>
      </c>
      <c r="E389" s="17">
        <f>'[1]5 ЦК 1'!Q392</f>
        <v>3.1800032000000003</v>
      </c>
      <c r="F389" s="18">
        <f>'[1]5 ЦК 1'!R392</f>
        <v>0</v>
      </c>
    </row>
    <row r="390" spans="1:6" ht="16.5" thickBot="1">
      <c r="A390" s="28"/>
      <c r="B390" s="7">
        <v>14</v>
      </c>
      <c r="C390" s="17">
        <f>'[1]3 ЦК 1'!D393</f>
        <v>245.00034900000003</v>
      </c>
      <c r="D390" s="17">
        <f>'[1]5 ЦК 1'!D393</f>
        <v>242.36283610000004</v>
      </c>
      <c r="E390" s="17">
        <f>'[1]5 ЦК 1'!Q393</f>
        <v>3.4618375000000006</v>
      </c>
      <c r="F390" s="18">
        <f>'[1]5 ЦК 1'!R393</f>
        <v>0</v>
      </c>
    </row>
    <row r="391" spans="1:6" ht="16.5" thickBot="1">
      <c r="A391" s="28"/>
      <c r="B391" s="7">
        <v>15</v>
      </c>
      <c r="C391" s="17">
        <f>'[1]3 ЦК 1'!D394</f>
        <v>244.5784121</v>
      </c>
      <c r="D391" s="17">
        <f>'[1]5 ЦК 1'!D394</f>
        <v>241.94089920000002</v>
      </c>
      <c r="E391" s="17">
        <f>'[1]5 ЦК 1'!Q394</f>
        <v>4.5875456</v>
      </c>
      <c r="F391" s="18">
        <f>'[1]5 ЦК 1'!R394</f>
        <v>0</v>
      </c>
    </row>
    <row r="392" spans="1:6" ht="16.5" thickBot="1">
      <c r="A392" s="28"/>
      <c r="B392" s="7">
        <v>16</v>
      </c>
      <c r="C392" s="17">
        <f>'[1]3 ЦК 1'!D395</f>
        <v>234.81195760000003</v>
      </c>
      <c r="D392" s="17">
        <f>'[1]5 ЦК 1'!D395</f>
        <v>232.17444470000007</v>
      </c>
      <c r="E392" s="17">
        <f>'[1]5 ЦК 1'!Q395</f>
        <v>7.106134200000001</v>
      </c>
      <c r="F392" s="18">
        <f>'[1]5 ЦК 1'!R395</f>
        <v>0</v>
      </c>
    </row>
    <row r="393" spans="1:6" ht="16.5" thickBot="1">
      <c r="A393" s="28"/>
      <c r="B393" s="7">
        <v>17</v>
      </c>
      <c r="C393" s="17">
        <f>'[1]3 ЦК 1'!D396</f>
        <v>232.09461880000003</v>
      </c>
      <c r="D393" s="17">
        <f>'[1]5 ЦК 1'!D396</f>
        <v>229.45710590000004</v>
      </c>
      <c r="E393" s="17">
        <f>'[1]5 ЦК 1'!Q396</f>
        <v>0</v>
      </c>
      <c r="F393" s="18">
        <f>'[1]5 ЦК 1'!R396</f>
        <v>8.539742200000003</v>
      </c>
    </row>
    <row r="394" spans="1:6" ht="16.5" thickBot="1">
      <c r="A394" s="28"/>
      <c r="B394" s="7">
        <v>18</v>
      </c>
      <c r="C394" s="17">
        <f>'[1]3 ЦК 1'!D397</f>
        <v>230.76853140000003</v>
      </c>
      <c r="D394" s="17">
        <f>'[1]5 ЦК 1'!D397</f>
        <v>228.1310185</v>
      </c>
      <c r="E394" s="17">
        <f>'[1]5 ЦК 1'!Q397</f>
        <v>0</v>
      </c>
      <c r="F394" s="18">
        <f>'[1]5 ЦК 1'!R397</f>
        <v>33.546427200000004</v>
      </c>
    </row>
    <row r="395" spans="1:6" ht="16.5" thickBot="1">
      <c r="A395" s="28"/>
      <c r="B395" s="7">
        <v>19</v>
      </c>
      <c r="C395" s="17">
        <f>'[1]3 ЦК 1'!D398</f>
        <v>221.66349150000002</v>
      </c>
      <c r="D395" s="17">
        <f>'[1]5 ЦК 1'!D398</f>
        <v>219.02597860000003</v>
      </c>
      <c r="E395" s="17">
        <f>'[1]5 ЦК 1'!Q398</f>
        <v>4.4132319</v>
      </c>
      <c r="F395" s="18">
        <f>'[1]5 ЦК 1'!R398</f>
        <v>0</v>
      </c>
    </row>
    <row r="396" spans="1:6" ht="16.5" thickBot="1">
      <c r="A396" s="28"/>
      <c r="B396" s="7">
        <v>20</v>
      </c>
      <c r="C396" s="17">
        <f>'[1]3 ЦК 1'!D399</f>
        <v>228.93905210000003</v>
      </c>
      <c r="D396" s="17">
        <f>'[1]5 ЦК 1'!D399</f>
        <v>226.3015392</v>
      </c>
      <c r="E396" s="17">
        <f>'[1]5 ЦК 1'!Q399</f>
        <v>10.449047400000001</v>
      </c>
      <c r="F396" s="18">
        <f>'[1]5 ЦК 1'!R399</f>
        <v>0</v>
      </c>
    </row>
    <row r="397" spans="1:6" ht="16.5" thickBot="1">
      <c r="A397" s="28"/>
      <c r="B397" s="7">
        <v>21</v>
      </c>
      <c r="C397" s="17">
        <f>'[1]3 ЦК 1'!D400</f>
        <v>242.0158378</v>
      </c>
      <c r="D397" s="17">
        <f>'[1]5 ЦК 1'!D400</f>
        <v>239.37832490000005</v>
      </c>
      <c r="E397" s="17">
        <f>'[1]5 ЦК 1'!Q400</f>
        <v>0</v>
      </c>
      <c r="F397" s="18">
        <f>'[1]5 ЦК 1'!R400</f>
        <v>5.861501800000001</v>
      </c>
    </row>
    <row r="398" spans="1:6" ht="16.5" thickBot="1">
      <c r="A398" s="28"/>
      <c r="B398" s="7">
        <v>22</v>
      </c>
      <c r="C398" s="17">
        <f>'[1]3 ЦК 1'!D401</f>
        <v>227.55920440000003</v>
      </c>
      <c r="D398" s="17">
        <f>'[1]5 ЦК 1'!D401</f>
        <v>224.92169150000007</v>
      </c>
      <c r="E398" s="17">
        <f>'[1]5 ЦК 1'!Q401</f>
        <v>0</v>
      </c>
      <c r="F398" s="18">
        <f>'[1]5 ЦК 1'!R401</f>
        <v>66.03719760000001</v>
      </c>
    </row>
    <row r="399" spans="1:6" ht="16.5" thickBot="1">
      <c r="A399" s="28"/>
      <c r="B399" s="7">
        <v>23</v>
      </c>
      <c r="C399" s="17">
        <f>'[1]3 ЦК 1'!D402</f>
        <v>201.7819551</v>
      </c>
      <c r="D399" s="17">
        <f>'[1]5 ЦК 1'!D402</f>
        <v>199.14444220000004</v>
      </c>
      <c r="E399" s="17">
        <f>'[1]5 ЦК 1'!Q402</f>
        <v>0</v>
      </c>
      <c r="F399" s="18">
        <f>'[1]5 ЦК 1'!R402</f>
        <v>42.165995300000006</v>
      </c>
    </row>
    <row r="400" spans="1:6" ht="15.75" customHeight="1" thickBot="1">
      <c r="A400" s="27">
        <v>42933</v>
      </c>
      <c r="B400" s="7">
        <v>0</v>
      </c>
      <c r="C400" s="17">
        <f>'[1]3 ЦК 1'!D403</f>
        <v>162.61350380000002</v>
      </c>
      <c r="D400" s="17">
        <f>'[1]5 ЦК 1'!D403</f>
        <v>159.97599090000003</v>
      </c>
      <c r="E400" s="17">
        <f>'[1]5 ЦК 1'!Q403</f>
        <v>0</v>
      </c>
      <c r="F400" s="18">
        <f>'[1]5 ЦК 1'!R403</f>
        <v>25.995548700000004</v>
      </c>
    </row>
    <row r="401" spans="1:6" ht="16.5" thickBot="1">
      <c r="A401" s="28"/>
      <c r="B401" s="7">
        <v>1</v>
      </c>
      <c r="C401" s="17">
        <f>'[1]3 ЦК 1'!D404</f>
        <v>143.67358720000004</v>
      </c>
      <c r="D401" s="17">
        <f>'[1]5 ЦК 1'!D404</f>
        <v>141.03607430000002</v>
      </c>
      <c r="E401" s="17">
        <f>'[1]5 ЦК 1'!Q404</f>
        <v>0</v>
      </c>
      <c r="F401" s="18">
        <f>'[1]5 ЦК 1'!R404</f>
        <v>37.40576510000001</v>
      </c>
    </row>
    <row r="402" spans="1:6" ht="16.5" thickBot="1">
      <c r="A402" s="28"/>
      <c r="B402" s="7">
        <v>2</v>
      </c>
      <c r="C402" s="17">
        <f>'[1]3 ЦК 1'!D405</f>
        <v>129.8099462</v>
      </c>
      <c r="D402" s="17">
        <f>'[1]5 ЦК 1'!D405</f>
        <v>127.17243330000002</v>
      </c>
      <c r="E402" s="17">
        <f>'[1]5 ЦК 1'!Q405</f>
        <v>0</v>
      </c>
      <c r="F402" s="18">
        <f>'[1]5 ЦК 1'!R405</f>
        <v>23.972206500000006</v>
      </c>
    </row>
    <row r="403" spans="1:6" ht="16.5" thickBot="1">
      <c r="A403" s="28"/>
      <c r="B403" s="7">
        <v>3</v>
      </c>
      <c r="C403" s="17">
        <f>'[1]3 ЦК 1'!D406</f>
        <v>117.19256670000003</v>
      </c>
      <c r="D403" s="17">
        <f>'[1]5 ЦК 1'!D406</f>
        <v>114.55505380000001</v>
      </c>
      <c r="E403" s="17">
        <f>'[1]5 ЦК 1'!Q406</f>
        <v>0</v>
      </c>
      <c r="F403" s="18">
        <f>'[1]5 ЦК 1'!R406</f>
        <v>36.63194260000001</v>
      </c>
    </row>
    <row r="404" spans="1:6" ht="16.5" thickBot="1">
      <c r="A404" s="28"/>
      <c r="B404" s="7">
        <v>4</v>
      </c>
      <c r="C404" s="17">
        <f>'[1]3 ЦК 1'!D407</f>
        <v>113.29738860000002</v>
      </c>
      <c r="D404" s="17">
        <f>'[1]5 ЦК 1'!D407</f>
        <v>110.65987570000001</v>
      </c>
      <c r="E404" s="17">
        <f>'[1]5 ЦК 1'!Q407</f>
        <v>0</v>
      </c>
      <c r="F404" s="18">
        <f>'[1]5 ЦК 1'!R407</f>
        <v>39.534998800000004</v>
      </c>
    </row>
    <row r="405" spans="1:6" ht="16.5" thickBot="1">
      <c r="A405" s="28"/>
      <c r="B405" s="7">
        <v>5</v>
      </c>
      <c r="C405" s="17">
        <f>'[1]3 ЦК 1'!D408</f>
        <v>126.33833410000001</v>
      </c>
      <c r="D405" s="17">
        <f>'[1]5 ЦК 1'!D408</f>
        <v>123.70082120000002</v>
      </c>
      <c r="E405" s="17">
        <f>'[1]5 ЦК 1'!Q408</f>
        <v>8.370315800000002</v>
      </c>
      <c r="F405" s="18">
        <f>'[1]5 ЦК 1'!R408</f>
        <v>0</v>
      </c>
    </row>
    <row r="406" spans="1:6" ht="16.5" thickBot="1">
      <c r="A406" s="28"/>
      <c r="B406" s="7">
        <v>6</v>
      </c>
      <c r="C406" s="17">
        <f>'[1]3 ЦК 1'!D409</f>
        <v>140.62554110000002</v>
      </c>
      <c r="D406" s="17">
        <f>'[1]5 ЦК 1'!D409</f>
        <v>137.9880282</v>
      </c>
      <c r="E406" s="17">
        <f>'[1]5 ЦК 1'!Q409</f>
        <v>3.7990612000000006</v>
      </c>
      <c r="F406" s="18">
        <f>'[1]5 ЦК 1'!R409</f>
        <v>0</v>
      </c>
    </row>
    <row r="407" spans="1:6" ht="16.5" thickBot="1">
      <c r="A407" s="28"/>
      <c r="B407" s="7">
        <v>7</v>
      </c>
      <c r="C407" s="17">
        <f>'[1]3 ЦК 1'!D410</f>
        <v>197.20255500000005</v>
      </c>
      <c r="D407" s="17">
        <f>'[1]5 ЦК 1'!D410</f>
        <v>194.5650421</v>
      </c>
      <c r="E407" s="17">
        <f>'[1]5 ЦК 1'!Q410</f>
        <v>0.12055340000000002</v>
      </c>
      <c r="F407" s="18">
        <f>'[1]5 ЦК 1'!R410</f>
        <v>2.3068056000000006</v>
      </c>
    </row>
    <row r="408" spans="1:6" ht="16.5" thickBot="1">
      <c r="A408" s="28"/>
      <c r="B408" s="7">
        <v>8</v>
      </c>
      <c r="C408" s="17">
        <f>'[1]3 ЦК 1'!D411</f>
        <v>239.86705490000006</v>
      </c>
      <c r="D408" s="17">
        <f>'[1]5 ЦК 1'!D411</f>
        <v>237.22954200000004</v>
      </c>
      <c r="E408" s="17">
        <f>'[1]5 ЦК 1'!Q411</f>
        <v>8.717314100000001</v>
      </c>
      <c r="F408" s="18">
        <f>'[1]5 ЦК 1'!R411</f>
        <v>0</v>
      </c>
    </row>
    <row r="409" spans="1:6" ht="16.5" thickBot="1">
      <c r="A409" s="28"/>
      <c r="B409" s="7">
        <v>9</v>
      </c>
      <c r="C409" s="17">
        <f>'[1]3 ЦК 1'!D412</f>
        <v>250.78202490000004</v>
      </c>
      <c r="D409" s="17">
        <f>'[1]5 ЦК 1'!D412</f>
        <v>248.14451200000005</v>
      </c>
      <c r="E409" s="17">
        <f>'[1]5 ЦК 1'!Q412</f>
        <v>3.7567046</v>
      </c>
      <c r="F409" s="18">
        <f>'[1]5 ЦК 1'!R412</f>
        <v>0.10100420000000002</v>
      </c>
    </row>
    <row r="410" spans="1:6" ht="16.5" thickBot="1">
      <c r="A410" s="28"/>
      <c r="B410" s="7">
        <v>10</v>
      </c>
      <c r="C410" s="17">
        <f>'[1]3 ЦК 1'!D413</f>
        <v>256.0684544</v>
      </c>
      <c r="D410" s="17">
        <f>'[1]5 ЦК 1'!D413</f>
        <v>253.43094150000005</v>
      </c>
      <c r="E410" s="17">
        <f>'[1]5 ЦК 1'!Q413</f>
        <v>0.0016291000000000005</v>
      </c>
      <c r="F410" s="18">
        <f>'[1]5 ЦК 1'!R413</f>
        <v>4.061346300000001</v>
      </c>
    </row>
    <row r="411" spans="1:6" ht="16.5" thickBot="1">
      <c r="A411" s="28"/>
      <c r="B411" s="7">
        <v>11</v>
      </c>
      <c r="C411" s="17">
        <f>'[1]3 ЦК 1'!D414</f>
        <v>254.09561430000002</v>
      </c>
      <c r="D411" s="17">
        <f>'[1]5 ЦК 1'!D414</f>
        <v>251.45810140000003</v>
      </c>
      <c r="E411" s="17">
        <f>'[1]5 ЦК 1'!Q414</f>
        <v>0.0016291000000000005</v>
      </c>
      <c r="F411" s="18">
        <f>'[1]5 ЦК 1'!R414</f>
        <v>9.1311055</v>
      </c>
    </row>
    <row r="412" spans="1:6" ht="16.5" thickBot="1">
      <c r="A412" s="28"/>
      <c r="B412" s="7">
        <v>12</v>
      </c>
      <c r="C412" s="17">
        <f>'[1]3 ЦК 1'!D415</f>
        <v>251.8311653</v>
      </c>
      <c r="D412" s="17">
        <f>'[1]5 ЦК 1'!D415</f>
        <v>249.19365240000005</v>
      </c>
      <c r="E412" s="17">
        <f>'[1]5 ЦК 1'!Q415</f>
        <v>0.0358402</v>
      </c>
      <c r="F412" s="18">
        <f>'[1]5 ЦК 1'!R415</f>
        <v>0.6548982</v>
      </c>
    </row>
    <row r="413" spans="1:6" ht="16.5" thickBot="1">
      <c r="A413" s="28"/>
      <c r="B413" s="7">
        <v>13</v>
      </c>
      <c r="C413" s="17">
        <f>'[1]3 ЦК 1'!D416</f>
        <v>253.55801130000006</v>
      </c>
      <c r="D413" s="17">
        <f>'[1]5 ЦК 1'!D416</f>
        <v>250.92049840000004</v>
      </c>
      <c r="E413" s="17">
        <f>'[1]5 ЦК 1'!Q416</f>
        <v>0.027694700000000003</v>
      </c>
      <c r="F413" s="18">
        <f>'[1]5 ЦК 1'!R416</f>
        <v>1.3879932</v>
      </c>
    </row>
    <row r="414" spans="1:6" ht="16.5" thickBot="1">
      <c r="A414" s="28"/>
      <c r="B414" s="7">
        <v>14</v>
      </c>
      <c r="C414" s="17">
        <f>'[1]3 ЦК 1'!D417</f>
        <v>256.55392620000003</v>
      </c>
      <c r="D414" s="17">
        <f>'[1]5 ЦК 1'!D417</f>
        <v>253.91641330000004</v>
      </c>
      <c r="E414" s="17">
        <f>'[1]5 ЦК 1'!Q417</f>
        <v>0</v>
      </c>
      <c r="F414" s="18">
        <f>'[1]5 ЦК 1'!R417</f>
        <v>5.978797000000001</v>
      </c>
    </row>
    <row r="415" spans="1:6" ht="16.5" thickBot="1">
      <c r="A415" s="28"/>
      <c r="B415" s="7">
        <v>15</v>
      </c>
      <c r="C415" s="17">
        <f>'[1]3 ЦК 1'!D418</f>
        <v>256.7575637</v>
      </c>
      <c r="D415" s="17">
        <f>'[1]5 ЦК 1'!D418</f>
        <v>254.12005080000006</v>
      </c>
      <c r="E415" s="17">
        <f>'[1]5 ЦК 1'!Q418</f>
        <v>0</v>
      </c>
      <c r="F415" s="18">
        <f>'[1]5 ЦК 1'!R418</f>
        <v>7.368419300000001</v>
      </c>
    </row>
    <row r="416" spans="1:6" ht="16.5" thickBot="1">
      <c r="A416" s="28"/>
      <c r="B416" s="7">
        <v>16</v>
      </c>
      <c r="C416" s="17">
        <f>'[1]3 ЦК 1'!D419</f>
        <v>251.35872630000006</v>
      </c>
      <c r="D416" s="17">
        <f>'[1]5 ЦК 1'!D419</f>
        <v>248.72121340000004</v>
      </c>
      <c r="E416" s="17">
        <f>'[1]5 ЦК 1'!Q419</f>
        <v>0</v>
      </c>
      <c r="F416" s="18">
        <f>'[1]5 ЦК 1'!R419</f>
        <v>10.8302568</v>
      </c>
    </row>
    <row r="417" spans="1:6" ht="16.5" thickBot="1">
      <c r="A417" s="28"/>
      <c r="B417" s="7">
        <v>17</v>
      </c>
      <c r="C417" s="17">
        <f>'[1]3 ЦК 1'!D420</f>
        <v>244.37151640000002</v>
      </c>
      <c r="D417" s="17">
        <f>'[1]5 ЦК 1'!D420</f>
        <v>241.73400350000003</v>
      </c>
      <c r="E417" s="17">
        <f>'[1]5 ЦК 1'!Q420</f>
        <v>0.0016291000000000005</v>
      </c>
      <c r="F417" s="18">
        <f>'[1]5 ЦК 1'!R420</f>
        <v>33.5024415</v>
      </c>
    </row>
    <row r="418" spans="1:6" ht="16.5" thickBot="1">
      <c r="A418" s="28"/>
      <c r="B418" s="7">
        <v>18</v>
      </c>
      <c r="C418" s="17">
        <f>'[1]3 ЦК 1'!D421</f>
        <v>240.84940220000004</v>
      </c>
      <c r="D418" s="17">
        <f>'[1]5 ЦК 1'!D421</f>
        <v>238.21188930000005</v>
      </c>
      <c r="E418" s="17">
        <f>'[1]5 ЦК 1'!Q421</f>
        <v>0</v>
      </c>
      <c r="F418" s="18">
        <f>'[1]5 ЦК 1'!R421</f>
        <v>54.648159500000006</v>
      </c>
    </row>
    <row r="419" spans="1:6" ht="16.5" thickBot="1">
      <c r="A419" s="28"/>
      <c r="B419" s="7">
        <v>19</v>
      </c>
      <c r="C419" s="17">
        <f>'[1]3 ЦК 1'!D422</f>
        <v>234.2336271</v>
      </c>
      <c r="D419" s="17">
        <f>'[1]5 ЦК 1'!D422</f>
        <v>231.59611420000002</v>
      </c>
      <c r="E419" s="17">
        <f>'[1]5 ЦК 1'!Q422</f>
        <v>0</v>
      </c>
      <c r="F419" s="18">
        <f>'[1]5 ЦК 1'!R422</f>
        <v>30.789990000000007</v>
      </c>
    </row>
    <row r="420" spans="1:6" ht="16.5" thickBot="1">
      <c r="A420" s="28"/>
      <c r="B420" s="7">
        <v>20</v>
      </c>
      <c r="C420" s="17">
        <f>'[1]3 ЦК 1'!D423</f>
        <v>235.66723510000003</v>
      </c>
      <c r="D420" s="17">
        <f>'[1]5 ЦК 1'!D423</f>
        <v>233.02972220000004</v>
      </c>
      <c r="E420" s="17">
        <f>'[1]5 ЦК 1'!Q423</f>
        <v>3.7615919</v>
      </c>
      <c r="F420" s="18">
        <f>'[1]5 ЦК 1'!R423</f>
        <v>0.0016291000000000005</v>
      </c>
    </row>
    <row r="421" spans="1:6" ht="16.5" thickBot="1">
      <c r="A421" s="28"/>
      <c r="B421" s="7">
        <v>21</v>
      </c>
      <c r="C421" s="17">
        <f>'[1]3 ЦК 1'!D424</f>
        <v>249.7866448</v>
      </c>
      <c r="D421" s="17">
        <f>'[1]5 ЦК 1'!D424</f>
        <v>247.14913190000001</v>
      </c>
      <c r="E421" s="17">
        <f>'[1]5 ЦК 1'!Q424</f>
        <v>0</v>
      </c>
      <c r="F421" s="18">
        <f>'[1]5 ЦК 1'!R424</f>
        <v>40.0367616</v>
      </c>
    </row>
    <row r="422" spans="1:6" ht="16.5" thickBot="1">
      <c r="A422" s="28"/>
      <c r="B422" s="7">
        <v>22</v>
      </c>
      <c r="C422" s="17">
        <f>'[1]3 ЦК 1'!D425</f>
        <v>230.75386950000004</v>
      </c>
      <c r="D422" s="17">
        <f>'[1]5 ЦК 1'!D425</f>
        <v>228.11635660000005</v>
      </c>
      <c r="E422" s="17">
        <f>'[1]5 ЦК 1'!Q425</f>
        <v>0</v>
      </c>
      <c r="F422" s="18">
        <f>'[1]5 ЦК 1'!R425</f>
        <v>86.7577205</v>
      </c>
    </row>
    <row r="423" spans="1:6" ht="16.5" thickBot="1">
      <c r="A423" s="28"/>
      <c r="B423" s="7">
        <v>23</v>
      </c>
      <c r="C423" s="17">
        <f>'[1]3 ЦК 1'!D426</f>
        <v>198.86097880000003</v>
      </c>
      <c r="D423" s="17">
        <f>'[1]5 ЦК 1'!D426</f>
        <v>196.22346590000004</v>
      </c>
      <c r="E423" s="17">
        <f>'[1]5 ЦК 1'!Q426</f>
        <v>0.0016291000000000005</v>
      </c>
      <c r="F423" s="18">
        <f>'[1]5 ЦК 1'!R426</f>
        <v>116.1841538</v>
      </c>
    </row>
    <row r="424" spans="1:6" ht="15.75" customHeight="1" thickBot="1">
      <c r="A424" s="27">
        <v>42934</v>
      </c>
      <c r="B424" s="7">
        <v>0</v>
      </c>
      <c r="C424" s="17">
        <f>'[1]3 ЦК 1'!D427</f>
        <v>140.25247720000002</v>
      </c>
      <c r="D424" s="17">
        <f>'[1]5 ЦК 1'!D427</f>
        <v>137.61496430000003</v>
      </c>
      <c r="E424" s="17">
        <f>'[1]5 ЦК 1'!Q427</f>
        <v>0</v>
      </c>
      <c r="F424" s="18">
        <f>'[1]5 ЦК 1'!R427</f>
        <v>83.5988956</v>
      </c>
    </row>
    <row r="425" spans="1:6" ht="16.5" thickBot="1">
      <c r="A425" s="28"/>
      <c r="B425" s="7">
        <v>1</v>
      </c>
      <c r="C425" s="17">
        <f>'[1]3 ЦК 1'!D428</f>
        <v>126.26013730000001</v>
      </c>
      <c r="D425" s="17">
        <f>'[1]5 ЦК 1'!D428</f>
        <v>123.62262440000002</v>
      </c>
      <c r="E425" s="17">
        <f>'[1]5 ЦК 1'!Q428</f>
        <v>0</v>
      </c>
      <c r="F425" s="18">
        <f>'[1]5 ЦК 1'!R428</f>
        <v>119.47656490000001</v>
      </c>
    </row>
    <row r="426" spans="1:6" ht="16.5" thickBot="1">
      <c r="A426" s="28"/>
      <c r="B426" s="7">
        <v>2</v>
      </c>
      <c r="C426" s="17">
        <f>'[1]3 ЦК 1'!D429</f>
        <v>109.86487490000002</v>
      </c>
      <c r="D426" s="17">
        <f>'[1]5 ЦК 1'!D429</f>
        <v>107.22736200000003</v>
      </c>
      <c r="E426" s="17">
        <f>'[1]5 ЦК 1'!Q429</f>
        <v>0</v>
      </c>
      <c r="F426" s="18">
        <f>'[1]5 ЦК 1'!R429</f>
        <v>101.5434321</v>
      </c>
    </row>
    <row r="427" spans="1:6" ht="16.5" thickBot="1">
      <c r="A427" s="28"/>
      <c r="B427" s="7">
        <v>3</v>
      </c>
      <c r="C427" s="17">
        <f>'[1]3 ЦК 1'!D430</f>
        <v>93.11609780000002</v>
      </c>
      <c r="D427" s="17">
        <f>'[1]5 ЦК 1'!D430</f>
        <v>90.4785849</v>
      </c>
      <c r="E427" s="17">
        <f>'[1]5 ЦК 1'!Q430</f>
        <v>0</v>
      </c>
      <c r="F427" s="18">
        <f>'[1]5 ЦК 1'!R430</f>
        <v>93.05745020000003</v>
      </c>
    </row>
    <row r="428" spans="1:6" ht="16.5" thickBot="1">
      <c r="A428" s="28"/>
      <c r="B428" s="7">
        <v>4</v>
      </c>
      <c r="C428" s="17">
        <f>'[1]3 ЦК 1'!D431</f>
        <v>95.22741140000001</v>
      </c>
      <c r="D428" s="17">
        <f>'[1]5 ЦК 1'!D431</f>
        <v>92.58989850000002</v>
      </c>
      <c r="E428" s="17">
        <f>'[1]5 ЦК 1'!Q431</f>
        <v>0</v>
      </c>
      <c r="F428" s="18">
        <f>'[1]5 ЦК 1'!R431</f>
        <v>86.55245389999999</v>
      </c>
    </row>
    <row r="429" spans="1:6" ht="16.5" thickBot="1">
      <c r="A429" s="28"/>
      <c r="B429" s="7">
        <v>5</v>
      </c>
      <c r="C429" s="17">
        <f>'[1]3 ЦК 1'!D432</f>
        <v>112.80377130000001</v>
      </c>
      <c r="D429" s="17">
        <f>'[1]5 ЦК 1'!D432</f>
        <v>110.16625840000002</v>
      </c>
      <c r="E429" s="17">
        <f>'[1]5 ЦК 1'!Q432</f>
        <v>11.517737000000002</v>
      </c>
      <c r="F429" s="18">
        <f>'[1]5 ЦК 1'!R432</f>
        <v>0</v>
      </c>
    </row>
    <row r="430" spans="1:6" ht="16.5" thickBot="1">
      <c r="A430" s="28"/>
      <c r="B430" s="7">
        <v>6</v>
      </c>
      <c r="C430" s="17">
        <f>'[1]3 ЦК 1'!D433</f>
        <v>139.86475140000002</v>
      </c>
      <c r="D430" s="17">
        <f>'[1]5 ЦК 1'!D433</f>
        <v>137.22723850000003</v>
      </c>
      <c r="E430" s="17">
        <f>'[1]5 ЦК 1'!Q433</f>
        <v>6.817783500000002</v>
      </c>
      <c r="F430" s="18">
        <f>'[1]5 ЦК 1'!R433</f>
        <v>0</v>
      </c>
    </row>
    <row r="431" spans="1:6" ht="16.5" thickBot="1">
      <c r="A431" s="28"/>
      <c r="B431" s="7">
        <v>7</v>
      </c>
      <c r="C431" s="17">
        <f>'[1]3 ЦК 1'!D434</f>
        <v>193.68695720000002</v>
      </c>
      <c r="D431" s="17">
        <f>'[1]5 ЦК 1'!D434</f>
        <v>191.04944430000003</v>
      </c>
      <c r="E431" s="17">
        <f>'[1]5 ЦК 1'!Q434</f>
        <v>0.011403700000000004</v>
      </c>
      <c r="F431" s="18">
        <f>'[1]5 ЦК 1'!R434</f>
        <v>4.869379900000001</v>
      </c>
    </row>
    <row r="432" spans="1:6" ht="16.5" thickBot="1">
      <c r="A432" s="28"/>
      <c r="B432" s="7">
        <v>8</v>
      </c>
      <c r="C432" s="17">
        <f>'[1]3 ЦК 1'!D435</f>
        <v>234.03324780000003</v>
      </c>
      <c r="D432" s="17">
        <f>'[1]5 ЦК 1'!D435</f>
        <v>231.39573490000004</v>
      </c>
      <c r="E432" s="17">
        <f>'[1]5 ЦК 1'!Q435</f>
        <v>3.9407929</v>
      </c>
      <c r="F432" s="18">
        <f>'[1]5 ЦК 1'!R435</f>
        <v>0</v>
      </c>
    </row>
    <row r="433" spans="1:6" ht="16.5" thickBot="1">
      <c r="A433" s="28"/>
      <c r="B433" s="7">
        <v>9</v>
      </c>
      <c r="C433" s="17">
        <f>'[1]3 ЦК 1'!D436</f>
        <v>249.49177770000003</v>
      </c>
      <c r="D433" s="17">
        <f>'[1]5 ЦК 1'!D436</f>
        <v>246.85426480000004</v>
      </c>
      <c r="E433" s="17">
        <f>'[1]5 ЦК 1'!Q436</f>
        <v>3.1979233</v>
      </c>
      <c r="F433" s="18">
        <f>'[1]5 ЦК 1'!R436</f>
        <v>0</v>
      </c>
    </row>
    <row r="434" spans="1:6" ht="16.5" thickBot="1">
      <c r="A434" s="28"/>
      <c r="B434" s="7">
        <v>10</v>
      </c>
      <c r="C434" s="17">
        <f>'[1]3 ЦК 1'!D437</f>
        <v>252.17816360000003</v>
      </c>
      <c r="D434" s="17">
        <f>'[1]5 ЦК 1'!D437</f>
        <v>249.54065070000004</v>
      </c>
      <c r="E434" s="17">
        <f>'[1]5 ЦК 1'!Q437</f>
        <v>4.154205</v>
      </c>
      <c r="F434" s="18">
        <f>'[1]5 ЦК 1'!R437</f>
        <v>0</v>
      </c>
    </row>
    <row r="435" spans="1:6" ht="16.5" thickBot="1">
      <c r="A435" s="28"/>
      <c r="B435" s="7">
        <v>11</v>
      </c>
      <c r="C435" s="17">
        <f>'[1]3 ЦК 1'!D438</f>
        <v>251.82953620000004</v>
      </c>
      <c r="D435" s="17">
        <f>'[1]5 ЦК 1'!D438</f>
        <v>249.19202330000007</v>
      </c>
      <c r="E435" s="17">
        <f>'[1]5 ЦК 1'!Q438</f>
        <v>0.2525105</v>
      </c>
      <c r="F435" s="18">
        <f>'[1]5 ЦК 1'!R438</f>
        <v>0.3812094000000001</v>
      </c>
    </row>
    <row r="436" spans="1:6" ht="16.5" thickBot="1">
      <c r="A436" s="28"/>
      <c r="B436" s="7">
        <v>12</v>
      </c>
      <c r="C436" s="17">
        <f>'[1]3 ЦК 1'!D439</f>
        <v>250.72989370000005</v>
      </c>
      <c r="D436" s="17">
        <f>'[1]5 ЦК 1'!D439</f>
        <v>248.09238080000006</v>
      </c>
      <c r="E436" s="17">
        <f>'[1]5 ЦК 1'!Q439</f>
        <v>0.17920100000000003</v>
      </c>
      <c r="F436" s="18">
        <f>'[1]5 ЦК 1'!R439</f>
        <v>1.9907602000000004</v>
      </c>
    </row>
    <row r="437" spans="1:6" ht="16.5" thickBot="1">
      <c r="A437" s="28"/>
      <c r="B437" s="7">
        <v>13</v>
      </c>
      <c r="C437" s="17">
        <f>'[1]3 ЦК 1'!D440</f>
        <v>251.57376750000003</v>
      </c>
      <c r="D437" s="17">
        <f>'[1]5 ЦК 1'!D440</f>
        <v>248.93625460000004</v>
      </c>
      <c r="E437" s="17">
        <f>'[1]5 ЦК 1'!Q440</f>
        <v>0.32419090000000006</v>
      </c>
      <c r="F437" s="18">
        <f>'[1]5 ЦК 1'!R440</f>
        <v>0.1938629</v>
      </c>
    </row>
    <row r="438" spans="1:6" ht="16.5" thickBot="1">
      <c r="A438" s="28"/>
      <c r="B438" s="7">
        <v>14</v>
      </c>
      <c r="C438" s="17">
        <f>'[1]3 ЦК 1'!D441</f>
        <v>257.30331220000005</v>
      </c>
      <c r="D438" s="17">
        <f>'[1]5 ЦК 1'!D441</f>
        <v>254.66579930000006</v>
      </c>
      <c r="E438" s="17">
        <f>'[1]5 ЦК 1'!Q441</f>
        <v>0.2704306</v>
      </c>
      <c r="F438" s="18">
        <f>'[1]5 ЦК 1'!R441</f>
        <v>0.7607897</v>
      </c>
    </row>
    <row r="439" spans="1:6" ht="16.5" thickBot="1">
      <c r="A439" s="28"/>
      <c r="B439" s="7">
        <v>15</v>
      </c>
      <c r="C439" s="17">
        <f>'[1]3 ЦК 1'!D442</f>
        <v>256.05379250000004</v>
      </c>
      <c r="D439" s="17">
        <f>'[1]5 ЦК 1'!D442</f>
        <v>253.41627960000002</v>
      </c>
      <c r="E439" s="17">
        <f>'[1]5 ЦК 1'!Q442</f>
        <v>0.06190580000000001</v>
      </c>
      <c r="F439" s="18">
        <f>'[1]5 ЦК 1'!R442</f>
        <v>5.682300800000001</v>
      </c>
    </row>
    <row r="440" spans="1:6" ht="16.5" thickBot="1">
      <c r="A440" s="28"/>
      <c r="B440" s="7">
        <v>16</v>
      </c>
      <c r="C440" s="17">
        <f>'[1]3 ЦК 1'!D443</f>
        <v>247.8447576</v>
      </c>
      <c r="D440" s="17">
        <f>'[1]5 ЦК 1'!D443</f>
        <v>245.20724470000005</v>
      </c>
      <c r="E440" s="17">
        <f>'[1]5 ЦК 1'!Q443</f>
        <v>0</v>
      </c>
      <c r="F440" s="18">
        <f>'[1]5 ЦК 1'!R443</f>
        <v>28.522282800000006</v>
      </c>
    </row>
    <row r="441" spans="1:6" ht="16.5" thickBot="1">
      <c r="A441" s="28"/>
      <c r="B441" s="7">
        <v>17</v>
      </c>
      <c r="C441" s="17">
        <f>'[1]3 ЦК 1'!D444</f>
        <v>244.0945694</v>
      </c>
      <c r="D441" s="17">
        <f>'[1]5 ЦК 1'!D444</f>
        <v>241.45705650000005</v>
      </c>
      <c r="E441" s="17">
        <f>'[1]5 ЦК 1'!Q444</f>
        <v>0</v>
      </c>
      <c r="F441" s="18">
        <f>'[1]5 ЦК 1'!R444</f>
        <v>7.480827200000002</v>
      </c>
    </row>
    <row r="442" spans="1:6" ht="16.5" thickBot="1">
      <c r="A442" s="28"/>
      <c r="B442" s="7">
        <v>18</v>
      </c>
      <c r="C442" s="17">
        <f>'[1]3 ЦК 1'!D445</f>
        <v>237.62704240000005</v>
      </c>
      <c r="D442" s="17">
        <f>'[1]5 ЦК 1'!D445</f>
        <v>234.98952950000006</v>
      </c>
      <c r="E442" s="17">
        <f>'[1]5 ЦК 1'!Q445</f>
        <v>0</v>
      </c>
      <c r="F442" s="18">
        <f>'[1]5 ЦК 1'!R445</f>
        <v>34.787801400000006</v>
      </c>
    </row>
    <row r="443" spans="1:6" ht="16.5" thickBot="1">
      <c r="A443" s="28"/>
      <c r="B443" s="7">
        <v>19</v>
      </c>
      <c r="C443" s="17">
        <f>'[1]3 ЦК 1'!D446</f>
        <v>231.7101512</v>
      </c>
      <c r="D443" s="17">
        <f>'[1]5 ЦК 1'!D446</f>
        <v>229.07263830000005</v>
      </c>
      <c r="E443" s="17">
        <f>'[1]5 ЦК 1'!Q446</f>
        <v>0</v>
      </c>
      <c r="F443" s="18">
        <f>'[1]5 ЦК 1'!R446</f>
        <v>29.2667815</v>
      </c>
    </row>
    <row r="444" spans="1:6" ht="16.5" thickBot="1">
      <c r="A444" s="28"/>
      <c r="B444" s="7">
        <v>20</v>
      </c>
      <c r="C444" s="17">
        <f>'[1]3 ЦК 1'!D447</f>
        <v>233.88337060000003</v>
      </c>
      <c r="D444" s="17">
        <f>'[1]5 ЦК 1'!D447</f>
        <v>231.24585770000004</v>
      </c>
      <c r="E444" s="17">
        <f>'[1]5 ЦК 1'!Q447</f>
        <v>3.114839200000001</v>
      </c>
      <c r="F444" s="18">
        <f>'[1]5 ЦК 1'!R447</f>
        <v>0</v>
      </c>
    </row>
    <row r="445" spans="1:6" ht="16.5" thickBot="1">
      <c r="A445" s="28"/>
      <c r="B445" s="7">
        <v>21</v>
      </c>
      <c r="C445" s="17">
        <f>'[1]3 ЦК 1'!D448</f>
        <v>249.49014860000005</v>
      </c>
      <c r="D445" s="17">
        <f>'[1]5 ЦК 1'!D448</f>
        <v>246.85263570000004</v>
      </c>
      <c r="E445" s="17">
        <f>'[1]5 ЦК 1'!Q448</f>
        <v>0.0016291000000000005</v>
      </c>
      <c r="F445" s="18">
        <f>'[1]5 ЦК 1'!R448</f>
        <v>24.208426000000003</v>
      </c>
    </row>
    <row r="446" spans="1:6" ht="16.5" thickBot="1">
      <c r="A446" s="28"/>
      <c r="B446" s="7">
        <v>22</v>
      </c>
      <c r="C446" s="17">
        <f>'[1]3 ЦК 1'!D449</f>
        <v>226.99553580000006</v>
      </c>
      <c r="D446" s="17">
        <f>'[1]5 ЦК 1'!D449</f>
        <v>224.35802290000004</v>
      </c>
      <c r="E446" s="17">
        <f>'[1]5 ЦК 1'!Q449</f>
        <v>0</v>
      </c>
      <c r="F446" s="18">
        <f>'[1]5 ЦК 1'!R449</f>
        <v>75.54136700000001</v>
      </c>
    </row>
    <row r="447" spans="1:6" ht="16.5" thickBot="1">
      <c r="A447" s="28"/>
      <c r="B447" s="7">
        <v>23</v>
      </c>
      <c r="C447" s="17">
        <f>'[1]3 ЦК 1'!D450</f>
        <v>192.69972260000003</v>
      </c>
      <c r="D447" s="17">
        <f>'[1]5 ЦК 1'!D450</f>
        <v>190.06220970000004</v>
      </c>
      <c r="E447" s="17">
        <f>'[1]5 ЦК 1'!Q450</f>
        <v>0</v>
      </c>
      <c r="F447" s="18">
        <f>'[1]5 ЦК 1'!R450</f>
        <v>80.59483520000002</v>
      </c>
    </row>
    <row r="448" spans="1:6" ht="15.75" customHeight="1" thickBot="1">
      <c r="A448" s="27">
        <v>42935</v>
      </c>
      <c r="B448" s="7">
        <v>0</v>
      </c>
      <c r="C448" s="17">
        <f>'[1]3 ЦК 1'!D451</f>
        <v>139.57477160000002</v>
      </c>
      <c r="D448" s="17">
        <f>'[1]5 ЦК 1'!D451</f>
        <v>136.93725870000003</v>
      </c>
      <c r="E448" s="17">
        <f>'[1]5 ЦК 1'!Q451</f>
        <v>0</v>
      </c>
      <c r="F448" s="18">
        <f>'[1]5 ЦК 1'!R451</f>
        <v>25.575240900000004</v>
      </c>
    </row>
    <row r="449" spans="1:6" ht="16.5" thickBot="1">
      <c r="A449" s="28"/>
      <c r="B449" s="7">
        <v>1</v>
      </c>
      <c r="C449" s="17">
        <f>'[1]3 ЦК 1'!D452</f>
        <v>128.5571683</v>
      </c>
      <c r="D449" s="17">
        <f>'[1]5 ЦК 1'!D452</f>
        <v>125.91965540000002</v>
      </c>
      <c r="E449" s="17">
        <f>'[1]5 ЦК 1'!Q452</f>
        <v>0</v>
      </c>
      <c r="F449" s="18">
        <f>'[1]5 ЦК 1'!R452</f>
        <v>72.7539769</v>
      </c>
    </row>
    <row r="450" spans="1:6" ht="16.5" thickBot="1">
      <c r="A450" s="28"/>
      <c r="B450" s="7">
        <v>2</v>
      </c>
      <c r="C450" s="17">
        <f>'[1]3 ЦК 1'!D453</f>
        <v>108.59254780000002</v>
      </c>
      <c r="D450" s="17">
        <f>'[1]5 ЦК 1'!D453</f>
        <v>105.95503490000002</v>
      </c>
      <c r="E450" s="17">
        <f>'[1]5 ЦК 1'!Q453</f>
        <v>0</v>
      </c>
      <c r="F450" s="18">
        <f>'[1]5 ЦК 1'!R453</f>
        <v>61.6158202</v>
      </c>
    </row>
    <row r="451" spans="1:6" ht="16.5" thickBot="1">
      <c r="A451" s="28"/>
      <c r="B451" s="7">
        <v>3</v>
      </c>
      <c r="C451" s="17">
        <f>'[1]3 ЦК 1'!D454</f>
        <v>91.99201880000001</v>
      </c>
      <c r="D451" s="17">
        <f>'[1]5 ЦК 1'!D454</f>
        <v>89.3545059</v>
      </c>
      <c r="E451" s="17">
        <f>'[1]5 ЦК 1'!Q454</f>
        <v>0</v>
      </c>
      <c r="F451" s="18">
        <f>'[1]5 ЦК 1'!R454</f>
        <v>90.22281620000003</v>
      </c>
    </row>
    <row r="452" spans="1:6" ht="16.5" thickBot="1">
      <c r="A452" s="28"/>
      <c r="B452" s="7">
        <v>4</v>
      </c>
      <c r="C452" s="17">
        <f>'[1]3 ЦК 1'!D455</f>
        <v>76.16694140000001</v>
      </c>
      <c r="D452" s="17">
        <f>'[1]5 ЦК 1'!D455</f>
        <v>73.52942850000001</v>
      </c>
      <c r="E452" s="17">
        <f>'[1]5 ЦК 1'!Q455</f>
        <v>0</v>
      </c>
      <c r="F452" s="18">
        <f>'[1]5 ЦК 1'!R455</f>
        <v>24.420209000000007</v>
      </c>
    </row>
    <row r="453" spans="1:6" ht="16.5" thickBot="1">
      <c r="A453" s="28"/>
      <c r="B453" s="7">
        <v>5</v>
      </c>
      <c r="C453" s="17">
        <f>'[1]3 ЦК 1'!D456</f>
        <v>118.9128963</v>
      </c>
      <c r="D453" s="17">
        <f>'[1]5 ЦК 1'!D456</f>
        <v>116.27538340000002</v>
      </c>
      <c r="E453" s="17">
        <f>'[1]5 ЦК 1'!Q456</f>
        <v>10.216086100000002</v>
      </c>
      <c r="F453" s="18">
        <f>'[1]5 ЦК 1'!R456</f>
        <v>0</v>
      </c>
    </row>
    <row r="454" spans="1:6" ht="16.5" thickBot="1">
      <c r="A454" s="28"/>
      <c r="B454" s="7">
        <v>6</v>
      </c>
      <c r="C454" s="17">
        <f>'[1]3 ЦК 1'!D457</f>
        <v>120.95578770000002</v>
      </c>
      <c r="D454" s="17">
        <f>'[1]5 ЦК 1'!D457</f>
        <v>118.31827480000001</v>
      </c>
      <c r="E454" s="17">
        <f>'[1]5 ЦК 1'!Q457</f>
        <v>21.427552300000006</v>
      </c>
      <c r="F454" s="18">
        <f>'[1]5 ЦК 1'!R457</f>
        <v>0</v>
      </c>
    </row>
    <row r="455" spans="1:6" ht="16.5" thickBot="1">
      <c r="A455" s="28"/>
      <c r="B455" s="7">
        <v>7</v>
      </c>
      <c r="C455" s="17">
        <f>'[1]3 ЦК 1'!D458</f>
        <v>138.39204500000002</v>
      </c>
      <c r="D455" s="17">
        <f>'[1]5 ЦК 1'!D458</f>
        <v>135.7545321</v>
      </c>
      <c r="E455" s="17">
        <f>'[1]5 ЦК 1'!Q458</f>
        <v>42.3696328</v>
      </c>
      <c r="F455" s="18">
        <f>'[1]5 ЦК 1'!R458</f>
        <v>0</v>
      </c>
    </row>
    <row r="456" spans="1:6" ht="16.5" thickBot="1">
      <c r="A456" s="28"/>
      <c r="B456" s="7">
        <v>8</v>
      </c>
      <c r="C456" s="17">
        <f>'[1]3 ЦК 1'!D459</f>
        <v>225.36969400000004</v>
      </c>
      <c r="D456" s="17">
        <f>'[1]5 ЦК 1'!D459</f>
        <v>222.73218110000005</v>
      </c>
      <c r="E456" s="17">
        <f>'[1]5 ЦК 1'!Q459</f>
        <v>3.3135894</v>
      </c>
      <c r="F456" s="18">
        <f>'[1]5 ЦК 1'!R459</f>
        <v>0</v>
      </c>
    </row>
    <row r="457" spans="1:6" ht="16.5" thickBot="1">
      <c r="A457" s="28"/>
      <c r="B457" s="7">
        <v>9</v>
      </c>
      <c r="C457" s="17">
        <f>'[1]3 ЦК 1'!D460</f>
        <v>237.41037210000005</v>
      </c>
      <c r="D457" s="17">
        <f>'[1]5 ЦК 1'!D460</f>
        <v>234.7728592</v>
      </c>
      <c r="E457" s="17">
        <f>'[1]5 ЦК 1'!Q460</f>
        <v>9.904928000000002</v>
      </c>
      <c r="F457" s="18">
        <f>'[1]5 ЦК 1'!R460</f>
        <v>0</v>
      </c>
    </row>
    <row r="458" spans="1:6" ht="16.5" thickBot="1">
      <c r="A458" s="28"/>
      <c r="B458" s="7">
        <v>10</v>
      </c>
      <c r="C458" s="17">
        <f>'[1]3 ЦК 1'!D461</f>
        <v>238.26564960000005</v>
      </c>
      <c r="D458" s="17">
        <f>'[1]5 ЦК 1'!D461</f>
        <v>235.6281367</v>
      </c>
      <c r="E458" s="17">
        <f>'[1]5 ЦК 1'!Q461</f>
        <v>1.9728401</v>
      </c>
      <c r="F458" s="18">
        <f>'[1]5 ЦК 1'!R461</f>
        <v>0</v>
      </c>
    </row>
    <row r="459" spans="1:6" ht="16.5" thickBot="1">
      <c r="A459" s="28"/>
      <c r="B459" s="7">
        <v>11</v>
      </c>
      <c r="C459" s="17">
        <f>'[1]3 ЦК 1'!D462</f>
        <v>237.8665201</v>
      </c>
      <c r="D459" s="17">
        <f>'[1]5 ЦК 1'!D462</f>
        <v>235.22900720000004</v>
      </c>
      <c r="E459" s="17">
        <f>'[1]5 ЦК 1'!Q462</f>
        <v>0</v>
      </c>
      <c r="F459" s="18">
        <f>'[1]5 ЦК 1'!R462</f>
        <v>25.734892700000003</v>
      </c>
    </row>
    <row r="460" spans="1:6" ht="16.5" thickBot="1">
      <c r="A460" s="28"/>
      <c r="B460" s="7">
        <v>12</v>
      </c>
      <c r="C460" s="17">
        <f>'[1]3 ЦК 1'!D463</f>
        <v>236.97540240000006</v>
      </c>
      <c r="D460" s="17">
        <f>'[1]5 ЦК 1'!D463</f>
        <v>234.33788950000005</v>
      </c>
      <c r="E460" s="17">
        <f>'[1]5 ЦК 1'!Q463</f>
        <v>0</v>
      </c>
      <c r="F460" s="18">
        <f>'[1]5 ЦК 1'!R463</f>
        <v>30.651516500000007</v>
      </c>
    </row>
    <row r="461" spans="1:6" ht="16.5" thickBot="1">
      <c r="A461" s="28"/>
      <c r="B461" s="7">
        <v>13</v>
      </c>
      <c r="C461" s="17">
        <f>'[1]3 ЦК 1'!D464</f>
        <v>238.62568070000003</v>
      </c>
      <c r="D461" s="17">
        <f>'[1]5 ЦК 1'!D464</f>
        <v>235.9881678</v>
      </c>
      <c r="E461" s="17">
        <f>'[1]5 ЦК 1'!Q464</f>
        <v>0.013032800000000004</v>
      </c>
      <c r="F461" s="18">
        <f>'[1]5 ЦК 1'!R464</f>
        <v>1.2658107</v>
      </c>
    </row>
    <row r="462" spans="1:6" ht="16.5" thickBot="1">
      <c r="A462" s="28"/>
      <c r="B462" s="7">
        <v>14</v>
      </c>
      <c r="C462" s="17">
        <f>'[1]3 ЦК 1'!D465</f>
        <v>238.60776060000003</v>
      </c>
      <c r="D462" s="17">
        <f>'[1]5 ЦК 1'!D465</f>
        <v>235.97024770000004</v>
      </c>
      <c r="E462" s="17">
        <f>'[1]5 ЦК 1'!Q465</f>
        <v>0</v>
      </c>
      <c r="F462" s="18">
        <f>'[1]5 ЦК 1'!R465</f>
        <v>21.144088900000003</v>
      </c>
    </row>
    <row r="463" spans="1:6" ht="16.5" thickBot="1">
      <c r="A463" s="28"/>
      <c r="B463" s="7">
        <v>15</v>
      </c>
      <c r="C463" s="17">
        <f>'[1]3 ЦК 1'!D466</f>
        <v>246.56428500000004</v>
      </c>
      <c r="D463" s="17">
        <f>'[1]5 ЦК 1'!D466</f>
        <v>243.92677210000002</v>
      </c>
      <c r="E463" s="17">
        <f>'[1]5 ЦК 1'!Q466</f>
        <v>0</v>
      </c>
      <c r="F463" s="18">
        <f>'[1]5 ЦК 1'!R466</f>
        <v>9.1653166</v>
      </c>
    </row>
    <row r="464" spans="1:6" ht="16.5" thickBot="1">
      <c r="A464" s="28"/>
      <c r="B464" s="7">
        <v>16</v>
      </c>
      <c r="C464" s="17">
        <f>'[1]3 ЦК 1'!D467</f>
        <v>234.88852530000003</v>
      </c>
      <c r="D464" s="17">
        <f>'[1]5 ЦК 1'!D467</f>
        <v>232.25101240000004</v>
      </c>
      <c r="E464" s="17">
        <f>'[1]5 ЦК 1'!Q467</f>
        <v>0</v>
      </c>
      <c r="F464" s="18">
        <f>'[1]5 ЦК 1'!R467</f>
        <v>19.335787900000007</v>
      </c>
    </row>
    <row r="465" spans="1:6" ht="16.5" thickBot="1">
      <c r="A465" s="28"/>
      <c r="B465" s="7">
        <v>17</v>
      </c>
      <c r="C465" s="17">
        <f>'[1]3 ЦК 1'!D468</f>
        <v>232.16304100000002</v>
      </c>
      <c r="D465" s="17">
        <f>'[1]5 ЦК 1'!D468</f>
        <v>229.52552810000006</v>
      </c>
      <c r="E465" s="17">
        <f>'[1]5 ЦК 1'!Q468</f>
        <v>0</v>
      </c>
      <c r="F465" s="18">
        <f>'[1]5 ЦК 1'!R468</f>
        <v>30.708535000000005</v>
      </c>
    </row>
    <row r="466" spans="1:6" ht="16.5" thickBot="1">
      <c r="A466" s="28"/>
      <c r="B466" s="7">
        <v>18</v>
      </c>
      <c r="C466" s="17">
        <f>'[1]3 ЦК 1'!D469</f>
        <v>228.11961480000002</v>
      </c>
      <c r="D466" s="17">
        <f>'[1]5 ЦК 1'!D469</f>
        <v>225.48210190000003</v>
      </c>
      <c r="E466" s="17">
        <f>'[1]5 ЦК 1'!Q469</f>
        <v>0</v>
      </c>
      <c r="F466" s="18">
        <f>'[1]5 ЦК 1'!R469</f>
        <v>60.54713060000002</v>
      </c>
    </row>
    <row r="467" spans="1:6" ht="16.5" thickBot="1">
      <c r="A467" s="28"/>
      <c r="B467" s="7">
        <v>19</v>
      </c>
      <c r="C467" s="17">
        <f>'[1]3 ЦК 1'!D470</f>
        <v>225.77696900000004</v>
      </c>
      <c r="D467" s="17">
        <f>'[1]5 ЦК 1'!D470</f>
        <v>223.13945610000005</v>
      </c>
      <c r="E467" s="17">
        <f>'[1]5 ЦК 1'!Q470</f>
        <v>0</v>
      </c>
      <c r="F467" s="18">
        <f>'[1]5 ЦК 1'!R470</f>
        <v>40.476618600000016</v>
      </c>
    </row>
    <row r="468" spans="1:6" ht="16.5" thickBot="1">
      <c r="A468" s="28"/>
      <c r="B468" s="7">
        <v>20</v>
      </c>
      <c r="C468" s="17">
        <f>'[1]3 ЦК 1'!D471</f>
        <v>231.8763194</v>
      </c>
      <c r="D468" s="17">
        <f>'[1]5 ЦК 1'!D471</f>
        <v>229.23880650000004</v>
      </c>
      <c r="E468" s="17">
        <f>'[1]5 ЦК 1'!Q471</f>
        <v>2.9063144</v>
      </c>
      <c r="F468" s="18">
        <f>'[1]5 ЦК 1'!R471</f>
        <v>0</v>
      </c>
    </row>
    <row r="469" spans="1:6" ht="16.5" thickBot="1">
      <c r="A469" s="28"/>
      <c r="B469" s="7">
        <v>21</v>
      </c>
      <c r="C469" s="17">
        <f>'[1]3 ЦК 1'!D472</f>
        <v>236.34168250000002</v>
      </c>
      <c r="D469" s="17">
        <f>'[1]5 ЦК 1'!D472</f>
        <v>233.70416960000003</v>
      </c>
      <c r="E469" s="17">
        <f>'[1]5 ЦК 1'!Q472</f>
        <v>0</v>
      </c>
      <c r="F469" s="18">
        <f>'[1]5 ЦК 1'!R472</f>
        <v>28.756873200000005</v>
      </c>
    </row>
    <row r="470" spans="1:6" ht="16.5" thickBot="1">
      <c r="A470" s="28"/>
      <c r="B470" s="7">
        <v>22</v>
      </c>
      <c r="C470" s="17">
        <f>'[1]3 ЦК 1'!D473</f>
        <v>225.91055520000006</v>
      </c>
      <c r="D470" s="17">
        <f>'[1]5 ЦК 1'!D473</f>
        <v>223.27304230000001</v>
      </c>
      <c r="E470" s="17">
        <f>'[1]5 ЦК 1'!Q473</f>
        <v>0</v>
      </c>
      <c r="F470" s="18">
        <f>'[1]5 ЦК 1'!R473</f>
        <v>89.73082800000002</v>
      </c>
    </row>
    <row r="471" spans="1:6" ht="16.5" thickBot="1">
      <c r="A471" s="28"/>
      <c r="B471" s="7">
        <v>23</v>
      </c>
      <c r="C471" s="17">
        <f>'[1]3 ЦК 1'!D474</f>
        <v>170.96264130000003</v>
      </c>
      <c r="D471" s="17">
        <f>'[1]5 ЦК 1'!D474</f>
        <v>168.32512840000004</v>
      </c>
      <c r="E471" s="17">
        <f>'[1]5 ЦК 1'!Q474</f>
        <v>0.0016291000000000005</v>
      </c>
      <c r="F471" s="18">
        <f>'[1]5 ЦК 1'!R474</f>
        <v>86.5117264</v>
      </c>
    </row>
    <row r="472" spans="1:6" ht="15.75" customHeight="1" thickBot="1">
      <c r="A472" s="27">
        <v>42936</v>
      </c>
      <c r="B472" s="7">
        <v>0</v>
      </c>
      <c r="C472" s="17">
        <f>'[1]3 ЦК 1'!D475</f>
        <v>137.06921580000002</v>
      </c>
      <c r="D472" s="17">
        <f>'[1]5 ЦК 1'!D475</f>
        <v>134.43170290000003</v>
      </c>
      <c r="E472" s="17">
        <f>'[1]5 ЦК 1'!Q475</f>
        <v>0</v>
      </c>
      <c r="F472" s="18">
        <f>'[1]5 ЦК 1'!R475</f>
        <v>68.97935220000002</v>
      </c>
    </row>
    <row r="473" spans="1:6" ht="16.5" thickBot="1">
      <c r="A473" s="28"/>
      <c r="B473" s="7">
        <v>1</v>
      </c>
      <c r="C473" s="17">
        <f>'[1]3 ЦК 1'!D476</f>
        <v>129.39289660000003</v>
      </c>
      <c r="D473" s="17">
        <f>'[1]5 ЦК 1'!D476</f>
        <v>126.75538370000002</v>
      </c>
      <c r="E473" s="17">
        <f>'[1]5 ЦК 1'!Q476</f>
        <v>0</v>
      </c>
      <c r="F473" s="18">
        <f>'[1]5 ЦК 1'!R476</f>
        <v>75.23346710000001</v>
      </c>
    </row>
    <row r="474" spans="1:6" ht="16.5" thickBot="1">
      <c r="A474" s="28"/>
      <c r="B474" s="7">
        <v>2</v>
      </c>
      <c r="C474" s="17">
        <f>'[1]3 ЦК 1'!D477</f>
        <v>116.36172570000001</v>
      </c>
      <c r="D474" s="17">
        <f>'[1]5 ЦК 1'!D477</f>
        <v>113.72421280000003</v>
      </c>
      <c r="E474" s="17">
        <f>'[1]5 ЦК 1'!Q477</f>
        <v>0</v>
      </c>
      <c r="F474" s="18">
        <f>'[1]5 ЦК 1'!R477</f>
        <v>50.83769460000001</v>
      </c>
    </row>
    <row r="475" spans="1:6" ht="16.5" thickBot="1">
      <c r="A475" s="28"/>
      <c r="B475" s="7">
        <v>3</v>
      </c>
      <c r="C475" s="17">
        <f>'[1]3 ЦК 1'!D478</f>
        <v>104.29172380000001</v>
      </c>
      <c r="D475" s="17">
        <f>'[1]5 ЦК 1'!D478</f>
        <v>101.65421090000001</v>
      </c>
      <c r="E475" s="17">
        <f>'[1]5 ЦК 1'!Q478</f>
        <v>0</v>
      </c>
      <c r="F475" s="18">
        <f>'[1]5 ЦК 1'!R478</f>
        <v>36.91214780000001</v>
      </c>
    </row>
    <row r="476" spans="1:6" ht="16.5" thickBot="1">
      <c r="A476" s="28"/>
      <c r="B476" s="7">
        <v>4</v>
      </c>
      <c r="C476" s="17">
        <f>'[1]3 ЦК 1'!D479</f>
        <v>102.66751110000003</v>
      </c>
      <c r="D476" s="17">
        <f>'[1]5 ЦК 1'!D479</f>
        <v>100.02999820000001</v>
      </c>
      <c r="E476" s="17">
        <f>'[1]5 ЦК 1'!Q479</f>
        <v>0</v>
      </c>
      <c r="F476" s="18">
        <f>'[1]5 ЦК 1'!R479</f>
        <v>23.920075300000008</v>
      </c>
    </row>
    <row r="477" spans="1:6" ht="16.5" thickBot="1">
      <c r="A477" s="28"/>
      <c r="B477" s="7">
        <v>5</v>
      </c>
      <c r="C477" s="17">
        <f>'[1]3 ЦК 1'!D480</f>
        <v>122.11896510000003</v>
      </c>
      <c r="D477" s="17">
        <f>'[1]5 ЦК 1'!D480</f>
        <v>119.4814522</v>
      </c>
      <c r="E477" s="17">
        <f>'[1]5 ЦК 1'!Q480</f>
        <v>8.914435200000002</v>
      </c>
      <c r="F477" s="18">
        <f>'[1]5 ЦК 1'!R480</f>
        <v>0</v>
      </c>
    </row>
    <row r="478" spans="1:6" ht="16.5" thickBot="1">
      <c r="A478" s="28"/>
      <c r="B478" s="7">
        <v>6</v>
      </c>
      <c r="C478" s="17">
        <f>'[1]3 ЦК 1'!D481</f>
        <v>138.20795670000004</v>
      </c>
      <c r="D478" s="17">
        <f>'[1]5 ЦК 1'!D481</f>
        <v>135.57044380000002</v>
      </c>
      <c r="E478" s="17">
        <f>'[1]5 ЦК 1'!Q481</f>
        <v>9.062683300000003</v>
      </c>
      <c r="F478" s="18">
        <f>'[1]5 ЦК 1'!R481</f>
        <v>0</v>
      </c>
    </row>
    <row r="479" spans="1:6" ht="16.5" thickBot="1">
      <c r="A479" s="28"/>
      <c r="B479" s="7">
        <v>7</v>
      </c>
      <c r="C479" s="17">
        <f>'[1]3 ЦК 1'!D482</f>
        <v>190.67638040000006</v>
      </c>
      <c r="D479" s="17">
        <f>'[1]5 ЦК 1'!D482</f>
        <v>188.03886750000004</v>
      </c>
      <c r="E479" s="17">
        <f>'[1]5 ЦК 1'!Q482</f>
        <v>0</v>
      </c>
      <c r="F479" s="18">
        <f>'[1]5 ЦК 1'!R482</f>
        <v>8.841125700000003</v>
      </c>
    </row>
    <row r="480" spans="1:6" ht="16.5" thickBot="1">
      <c r="A480" s="28"/>
      <c r="B480" s="7">
        <v>8</v>
      </c>
      <c r="C480" s="17">
        <f>'[1]3 ЦК 1'!D483</f>
        <v>227.7986821</v>
      </c>
      <c r="D480" s="17">
        <f>'[1]5 ЦК 1'!D483</f>
        <v>225.16116920000002</v>
      </c>
      <c r="E480" s="17">
        <f>'[1]5 ЦК 1'!Q483</f>
        <v>13.769153200000002</v>
      </c>
      <c r="F480" s="18">
        <f>'[1]5 ЦК 1'!R483</f>
        <v>0</v>
      </c>
    </row>
    <row r="481" spans="1:6" ht="16.5" thickBot="1">
      <c r="A481" s="28"/>
      <c r="B481" s="7">
        <v>9</v>
      </c>
      <c r="C481" s="17">
        <f>'[1]3 ЦК 1'!D484</f>
        <v>251.55421830000006</v>
      </c>
      <c r="D481" s="17">
        <f>'[1]5 ЦК 1'!D484</f>
        <v>248.91670540000004</v>
      </c>
      <c r="E481" s="17">
        <f>'[1]5 ЦК 1'!Q484</f>
        <v>0</v>
      </c>
      <c r="F481" s="18">
        <f>'[1]5 ЦК 1'!R484</f>
        <v>2.2497871000000007</v>
      </c>
    </row>
    <row r="482" spans="1:6" ht="16.5" thickBot="1">
      <c r="A482" s="28"/>
      <c r="B482" s="7">
        <v>10</v>
      </c>
      <c r="C482" s="17">
        <f>'[1]3 ЦК 1'!D485</f>
        <v>252.93080780000003</v>
      </c>
      <c r="D482" s="17">
        <f>'[1]5 ЦК 1'!D485</f>
        <v>250.29329490000003</v>
      </c>
      <c r="E482" s="17">
        <f>'[1]5 ЦК 1'!Q485</f>
        <v>0</v>
      </c>
      <c r="F482" s="18">
        <f>'[1]5 ЦК 1'!R485</f>
        <v>4.216110800000001</v>
      </c>
    </row>
    <row r="483" spans="1:6" ht="16.5" thickBot="1">
      <c r="A483" s="28"/>
      <c r="B483" s="7">
        <v>11</v>
      </c>
      <c r="C483" s="17">
        <f>'[1]3 ЦК 1'!D486</f>
        <v>251.80998700000006</v>
      </c>
      <c r="D483" s="17">
        <f>'[1]5 ЦК 1'!D486</f>
        <v>249.17247410000002</v>
      </c>
      <c r="E483" s="17">
        <f>'[1]5 ЦК 1'!Q486</f>
        <v>0</v>
      </c>
      <c r="F483" s="18">
        <f>'[1]5 ЦК 1'!R486</f>
        <v>15.6654256</v>
      </c>
    </row>
    <row r="484" spans="1:6" ht="16.5" thickBot="1">
      <c r="A484" s="28"/>
      <c r="B484" s="7">
        <v>12</v>
      </c>
      <c r="C484" s="17">
        <f>'[1]3 ЦК 1'!D487</f>
        <v>250.13527220000006</v>
      </c>
      <c r="D484" s="17">
        <f>'[1]5 ЦК 1'!D487</f>
        <v>247.49775930000004</v>
      </c>
      <c r="E484" s="17">
        <f>'[1]5 ЦК 1'!Q487</f>
        <v>0</v>
      </c>
      <c r="F484" s="18">
        <f>'[1]5 ЦК 1'!R487</f>
        <v>7.039341100000001</v>
      </c>
    </row>
    <row r="485" spans="1:6" ht="16.5" thickBot="1">
      <c r="A485" s="28"/>
      <c r="B485" s="7">
        <v>13</v>
      </c>
      <c r="C485" s="17">
        <f>'[1]3 ЦК 1'!D488</f>
        <v>252.22703660000005</v>
      </c>
      <c r="D485" s="17">
        <f>'[1]5 ЦК 1'!D488</f>
        <v>249.58952370000003</v>
      </c>
      <c r="E485" s="17">
        <f>'[1]5 ЦК 1'!Q488</f>
        <v>0</v>
      </c>
      <c r="F485" s="18">
        <f>'[1]5 ЦК 1'!R488</f>
        <v>7.401001300000002</v>
      </c>
    </row>
    <row r="486" spans="1:6" ht="16.5" thickBot="1">
      <c r="A486" s="28"/>
      <c r="B486" s="7">
        <v>14</v>
      </c>
      <c r="C486" s="17">
        <f>'[1]3 ЦК 1'!D489</f>
        <v>256.6011701</v>
      </c>
      <c r="D486" s="17">
        <f>'[1]5 ЦК 1'!D489</f>
        <v>253.96365720000003</v>
      </c>
      <c r="E486" s="17">
        <f>'[1]5 ЦК 1'!Q489</f>
        <v>0</v>
      </c>
      <c r="F486" s="18">
        <f>'[1]5 ЦК 1'!R489</f>
        <v>10.356188700000002</v>
      </c>
    </row>
    <row r="487" spans="1:6" ht="16.5" thickBot="1">
      <c r="A487" s="28"/>
      <c r="B487" s="7">
        <v>15</v>
      </c>
      <c r="C487" s="17">
        <f>'[1]3 ЦК 1'!D490</f>
        <v>257.85720620000006</v>
      </c>
      <c r="D487" s="17">
        <f>'[1]5 ЦК 1'!D490</f>
        <v>255.21969330000005</v>
      </c>
      <c r="E487" s="17">
        <f>'[1]5 ЦК 1'!Q490</f>
        <v>0</v>
      </c>
      <c r="F487" s="18">
        <f>'[1]5 ЦК 1'!R490</f>
        <v>12.006467000000002</v>
      </c>
    </row>
    <row r="488" spans="1:6" ht="16.5" thickBot="1">
      <c r="A488" s="28"/>
      <c r="B488" s="7">
        <v>16</v>
      </c>
      <c r="C488" s="17">
        <f>'[1]3 ЦК 1'!D491</f>
        <v>253.35600290000005</v>
      </c>
      <c r="D488" s="17">
        <f>'[1]5 ЦК 1'!D491</f>
        <v>250.71849000000003</v>
      </c>
      <c r="E488" s="17">
        <f>'[1]5 ЦК 1'!Q491</f>
        <v>0</v>
      </c>
      <c r="F488" s="18">
        <f>'[1]5 ЦК 1'!R491</f>
        <v>19.273882100000005</v>
      </c>
    </row>
    <row r="489" spans="1:6" ht="16.5" thickBot="1">
      <c r="A489" s="28"/>
      <c r="B489" s="7">
        <v>17</v>
      </c>
      <c r="C489" s="17">
        <f>'[1]3 ЦК 1'!D492</f>
        <v>248.975353</v>
      </c>
      <c r="D489" s="17">
        <f>'[1]5 ЦК 1'!D492</f>
        <v>246.33784010000002</v>
      </c>
      <c r="E489" s="17">
        <f>'[1]5 ЦК 1'!Q492</f>
        <v>0</v>
      </c>
      <c r="F489" s="18">
        <f>'[1]5 ЦК 1'!R492</f>
        <v>27.792446</v>
      </c>
    </row>
    <row r="490" spans="1:6" ht="16.5" thickBot="1">
      <c r="A490" s="28"/>
      <c r="B490" s="7">
        <v>18</v>
      </c>
      <c r="C490" s="17">
        <f>'[1]3 ЦК 1'!D493</f>
        <v>246.23357770000004</v>
      </c>
      <c r="D490" s="17">
        <f>'[1]5 ЦК 1'!D493</f>
        <v>243.59606480000005</v>
      </c>
      <c r="E490" s="17">
        <f>'[1]5 ЦК 1'!Q493</f>
        <v>0</v>
      </c>
      <c r="F490" s="18">
        <f>'[1]5 ЦК 1'!R493</f>
        <v>41.7017018</v>
      </c>
    </row>
    <row r="491" spans="1:6" ht="16.5" thickBot="1">
      <c r="A491" s="28"/>
      <c r="B491" s="7">
        <v>19</v>
      </c>
      <c r="C491" s="17">
        <f>'[1]3 ЦК 1'!D494</f>
        <v>234.99115860000003</v>
      </c>
      <c r="D491" s="17">
        <f>'[1]5 ЦК 1'!D494</f>
        <v>232.35364570000004</v>
      </c>
      <c r="E491" s="17">
        <f>'[1]5 ЦК 1'!Q494</f>
        <v>0</v>
      </c>
      <c r="F491" s="18">
        <f>'[1]5 ЦК 1'!R494</f>
        <v>21.041455600000003</v>
      </c>
    </row>
    <row r="492" spans="1:6" ht="16.5" thickBot="1">
      <c r="A492" s="28"/>
      <c r="B492" s="7">
        <v>20</v>
      </c>
      <c r="C492" s="17">
        <f>'[1]3 ЦК 1'!D495</f>
        <v>245.65687630000005</v>
      </c>
      <c r="D492" s="17">
        <f>'[1]5 ЦК 1'!D495</f>
        <v>243.01936340000006</v>
      </c>
      <c r="E492" s="17">
        <f>'[1]5 ЦК 1'!Q495</f>
        <v>0</v>
      </c>
      <c r="F492" s="18">
        <f>'[1]5 ЦК 1'!R495</f>
        <v>10.647797600000002</v>
      </c>
    </row>
    <row r="493" spans="1:6" ht="16.5" thickBot="1">
      <c r="A493" s="28"/>
      <c r="B493" s="7">
        <v>21</v>
      </c>
      <c r="C493" s="17">
        <f>'[1]3 ЦК 1'!D496</f>
        <v>248.77008640000003</v>
      </c>
      <c r="D493" s="17">
        <f>'[1]5 ЦК 1'!D496</f>
        <v>246.13257350000003</v>
      </c>
      <c r="E493" s="17">
        <f>'[1]5 ЦК 1'!Q496</f>
        <v>0</v>
      </c>
      <c r="F493" s="18">
        <f>'[1]5 ЦК 1'!R496</f>
        <v>32.17961230000001</v>
      </c>
    </row>
    <row r="494" spans="1:6" ht="16.5" thickBot="1">
      <c r="A494" s="28"/>
      <c r="B494" s="7">
        <v>22</v>
      </c>
      <c r="C494" s="17">
        <f>'[1]3 ЦК 1'!D497</f>
        <v>219.09765900000005</v>
      </c>
      <c r="D494" s="17">
        <f>'[1]5 ЦК 1'!D497</f>
        <v>216.46014610000003</v>
      </c>
      <c r="E494" s="17">
        <f>'[1]5 ЦК 1'!Q497</f>
        <v>0</v>
      </c>
      <c r="F494" s="18">
        <f>'[1]5 ЦК 1'!R497</f>
        <v>86.25595770000001</v>
      </c>
    </row>
    <row r="495" spans="1:6" ht="16.5" thickBot="1">
      <c r="A495" s="28"/>
      <c r="B495" s="7">
        <v>23</v>
      </c>
      <c r="C495" s="17">
        <f>'[1]3 ЦК 1'!D498</f>
        <v>183.54418060000003</v>
      </c>
      <c r="D495" s="17">
        <f>'[1]5 ЦК 1'!D498</f>
        <v>180.9066677</v>
      </c>
      <c r="E495" s="17">
        <f>'[1]5 ЦК 1'!Q498</f>
        <v>0.0016291000000000005</v>
      </c>
      <c r="F495" s="18">
        <f>'[1]5 ЦК 1'!R498</f>
        <v>112.43559470000001</v>
      </c>
    </row>
    <row r="496" spans="1:6" ht="15.75" customHeight="1" thickBot="1">
      <c r="A496" s="27">
        <v>42937</v>
      </c>
      <c r="B496" s="7">
        <v>0</v>
      </c>
      <c r="C496" s="17">
        <f>'[1]3 ЦК 1'!D499</f>
        <v>148.0053641</v>
      </c>
      <c r="D496" s="17">
        <f>'[1]5 ЦК 1'!D499</f>
        <v>145.36785120000005</v>
      </c>
      <c r="E496" s="17">
        <f>'[1]5 ЦК 1'!Q499</f>
        <v>0</v>
      </c>
      <c r="F496" s="18">
        <f>'[1]5 ЦК 1'!R499</f>
        <v>25.664841400000004</v>
      </c>
    </row>
    <row r="497" spans="1:6" ht="16.5" thickBot="1">
      <c r="A497" s="28"/>
      <c r="B497" s="7">
        <v>1</v>
      </c>
      <c r="C497" s="17">
        <f>'[1]3 ЦК 1'!D500</f>
        <v>133.113761</v>
      </c>
      <c r="D497" s="17">
        <f>'[1]5 ЦК 1'!D500</f>
        <v>130.47624810000002</v>
      </c>
      <c r="E497" s="17">
        <f>'[1]5 ЦК 1'!Q500</f>
        <v>0</v>
      </c>
      <c r="F497" s="18">
        <f>'[1]5 ЦК 1'!R500</f>
        <v>29.445982500000003</v>
      </c>
    </row>
    <row r="498" spans="1:6" ht="16.5" thickBot="1">
      <c r="A498" s="28"/>
      <c r="B498" s="7">
        <v>2</v>
      </c>
      <c r="C498" s="17">
        <f>'[1]3 ЦК 1'!D501</f>
        <v>121.63349330000003</v>
      </c>
      <c r="D498" s="17">
        <f>'[1]5 ЦК 1'!D501</f>
        <v>118.99598040000002</v>
      </c>
      <c r="E498" s="17">
        <f>'[1]5 ЦК 1'!Q501</f>
        <v>0</v>
      </c>
      <c r="F498" s="18">
        <f>'[1]5 ЦК 1'!R501</f>
        <v>37.138592700000004</v>
      </c>
    </row>
    <row r="499" spans="1:6" ht="16.5" thickBot="1">
      <c r="A499" s="28"/>
      <c r="B499" s="7">
        <v>3</v>
      </c>
      <c r="C499" s="17">
        <f>'[1]3 ЦК 1'!D502</f>
        <v>110.76902540000002</v>
      </c>
      <c r="D499" s="17">
        <f>'[1]5 ЦК 1'!D502</f>
        <v>108.13151250000001</v>
      </c>
      <c r="E499" s="17">
        <f>'[1]5 ЦК 1'!Q502</f>
        <v>0</v>
      </c>
      <c r="F499" s="18">
        <f>'[1]5 ЦК 1'!R502</f>
        <v>24.094389000000003</v>
      </c>
    </row>
    <row r="500" spans="1:6" ht="16.5" thickBot="1">
      <c r="A500" s="28"/>
      <c r="B500" s="7">
        <v>4</v>
      </c>
      <c r="C500" s="17">
        <f>'[1]3 ЦК 1'!D503</f>
        <v>112.21077890000001</v>
      </c>
      <c r="D500" s="17">
        <f>'[1]5 ЦК 1'!D503</f>
        <v>109.57326600000002</v>
      </c>
      <c r="E500" s="17">
        <f>'[1]5 ЦК 1'!Q503</f>
        <v>0</v>
      </c>
      <c r="F500" s="18">
        <f>'[1]5 ЦК 1'!R503</f>
        <v>11.881026300000004</v>
      </c>
    </row>
    <row r="501" spans="1:6" ht="16.5" thickBot="1">
      <c r="A501" s="28"/>
      <c r="B501" s="7">
        <v>5</v>
      </c>
      <c r="C501" s="17">
        <f>'[1]3 ЦК 1'!D504</f>
        <v>129.42222040000004</v>
      </c>
      <c r="D501" s="17">
        <f>'[1]5 ЦК 1'!D504</f>
        <v>126.78470750000001</v>
      </c>
      <c r="E501" s="17">
        <f>'[1]5 ЦК 1'!Q504</f>
        <v>1.4336080000000002</v>
      </c>
      <c r="F501" s="18">
        <f>'[1]5 ЦК 1'!R504</f>
        <v>0</v>
      </c>
    </row>
    <row r="502" spans="1:6" ht="16.5" thickBot="1">
      <c r="A502" s="28"/>
      <c r="B502" s="7">
        <v>6</v>
      </c>
      <c r="C502" s="17">
        <f>'[1]3 ЦК 1'!D505</f>
        <v>139.09907440000003</v>
      </c>
      <c r="D502" s="17">
        <f>'[1]5 ЦК 1'!D505</f>
        <v>136.46156150000002</v>
      </c>
      <c r="E502" s="17">
        <f>'[1]5 ЦК 1'!Q505</f>
        <v>12.892697400000001</v>
      </c>
      <c r="F502" s="18">
        <f>'[1]5 ЦК 1'!R505</f>
        <v>0</v>
      </c>
    </row>
    <row r="503" spans="1:6" ht="16.5" thickBot="1">
      <c r="A503" s="28"/>
      <c r="B503" s="7">
        <v>7</v>
      </c>
      <c r="C503" s="17">
        <f>'[1]3 ЦК 1'!D506</f>
        <v>179.28571320000003</v>
      </c>
      <c r="D503" s="17">
        <f>'[1]5 ЦК 1'!D506</f>
        <v>176.6482003</v>
      </c>
      <c r="E503" s="17">
        <f>'[1]5 ЦК 1'!Q506</f>
        <v>15.746880600000003</v>
      </c>
      <c r="F503" s="18">
        <f>'[1]5 ЦК 1'!R506</f>
        <v>0</v>
      </c>
    </row>
    <row r="504" spans="1:6" ht="16.5" thickBot="1">
      <c r="A504" s="28"/>
      <c r="B504" s="7">
        <v>8</v>
      </c>
      <c r="C504" s="17">
        <f>'[1]3 ЦК 1'!D507</f>
        <v>236.1136085</v>
      </c>
      <c r="D504" s="17">
        <f>'[1]5 ЦК 1'!D507</f>
        <v>233.47609560000004</v>
      </c>
      <c r="E504" s="17">
        <f>'[1]5 ЦК 1'!Q507</f>
        <v>22.271426100000003</v>
      </c>
      <c r="F504" s="18">
        <f>'[1]5 ЦК 1'!R507</f>
        <v>0</v>
      </c>
    </row>
    <row r="505" spans="1:6" ht="16.5" thickBot="1">
      <c r="A505" s="28"/>
      <c r="B505" s="7">
        <v>9</v>
      </c>
      <c r="C505" s="17">
        <f>'[1]3 ЦК 1'!D508</f>
        <v>258.51536260000006</v>
      </c>
      <c r="D505" s="17">
        <f>'[1]5 ЦК 1'!D508</f>
        <v>255.87784970000007</v>
      </c>
      <c r="E505" s="17">
        <f>'[1]5 ЦК 1'!Q508</f>
        <v>6.229678400000002</v>
      </c>
      <c r="F505" s="18">
        <f>'[1]5 ЦК 1'!R508</f>
        <v>0</v>
      </c>
    </row>
    <row r="506" spans="1:6" ht="16.5" thickBot="1">
      <c r="A506" s="28"/>
      <c r="B506" s="7">
        <v>10</v>
      </c>
      <c r="C506" s="17">
        <f>'[1]3 ЦК 1'!D509</f>
        <v>261.03720940000005</v>
      </c>
      <c r="D506" s="17">
        <f>'[1]5 ЦК 1'!D509</f>
        <v>258.39969650000006</v>
      </c>
      <c r="E506" s="17">
        <f>'[1]5 ЦК 1'!Q509</f>
        <v>0.008145500000000002</v>
      </c>
      <c r="F506" s="18">
        <f>'[1]5 ЦК 1'!R509</f>
        <v>1.5525323</v>
      </c>
    </row>
    <row r="507" spans="1:6" ht="16.5" thickBot="1">
      <c r="A507" s="28"/>
      <c r="B507" s="7">
        <v>11</v>
      </c>
      <c r="C507" s="17">
        <f>'[1]3 ЦК 1'!D510</f>
        <v>260.73582590000007</v>
      </c>
      <c r="D507" s="17">
        <f>'[1]5 ЦК 1'!D510</f>
        <v>258.098313</v>
      </c>
      <c r="E507" s="17">
        <f>'[1]5 ЦК 1'!Q510</f>
        <v>0</v>
      </c>
      <c r="F507" s="18">
        <f>'[1]5 ЦК 1'!R510</f>
        <v>3.041529700000001</v>
      </c>
    </row>
    <row r="508" spans="1:6" ht="16.5" thickBot="1">
      <c r="A508" s="28"/>
      <c r="B508" s="7">
        <v>12</v>
      </c>
      <c r="C508" s="17">
        <f>'[1]3 ЦК 1'!D511</f>
        <v>257.67963430000003</v>
      </c>
      <c r="D508" s="17">
        <f>'[1]5 ЦК 1'!D511</f>
        <v>255.04212140000004</v>
      </c>
      <c r="E508" s="17">
        <f>'[1]5 ЦК 1'!Q511</f>
        <v>0.0016291000000000005</v>
      </c>
      <c r="F508" s="18">
        <f>'[1]5 ЦК 1'!R511</f>
        <v>3.6068274000000007</v>
      </c>
    </row>
    <row r="509" spans="1:6" ht="16.5" thickBot="1">
      <c r="A509" s="28"/>
      <c r="B509" s="7">
        <v>13</v>
      </c>
      <c r="C509" s="17">
        <f>'[1]3 ЦК 1'!D512</f>
        <v>261.94298900000007</v>
      </c>
      <c r="D509" s="17">
        <f>'[1]5 ЦК 1'!D512</f>
        <v>259.3054761</v>
      </c>
      <c r="E509" s="17">
        <f>'[1]5 ЦК 1'!Q512</f>
        <v>0.0016291000000000005</v>
      </c>
      <c r="F509" s="18">
        <f>'[1]5 ЦК 1'!R512</f>
        <v>5.879421900000001</v>
      </c>
    </row>
    <row r="510" spans="1:6" ht="16.5" thickBot="1">
      <c r="A510" s="28"/>
      <c r="B510" s="7">
        <v>14</v>
      </c>
      <c r="C510" s="17">
        <f>'[1]3 ЦК 1'!D513</f>
        <v>263.2641891</v>
      </c>
      <c r="D510" s="17">
        <f>'[1]5 ЦК 1'!D513</f>
        <v>260.6266762</v>
      </c>
      <c r="E510" s="17">
        <f>'[1]5 ЦК 1'!Q513</f>
        <v>0.0016291000000000005</v>
      </c>
      <c r="F510" s="18">
        <f>'[1]5 ЦК 1'!R513</f>
        <v>13.769153200000002</v>
      </c>
    </row>
    <row r="511" spans="1:6" ht="16.5" thickBot="1">
      <c r="A511" s="28"/>
      <c r="B511" s="7">
        <v>15</v>
      </c>
      <c r="C511" s="17">
        <f>'[1]3 ЦК 1'!D514</f>
        <v>269.6877304</v>
      </c>
      <c r="D511" s="17">
        <f>'[1]5 ЦК 1'!D514</f>
        <v>267.05021750000003</v>
      </c>
      <c r="E511" s="17">
        <f>'[1]5 ЦК 1'!Q514</f>
        <v>0.0016291000000000005</v>
      </c>
      <c r="F511" s="18">
        <f>'[1]5 ЦК 1'!R514</f>
        <v>15.043109400000002</v>
      </c>
    </row>
    <row r="512" spans="1:6" ht="16.5" thickBot="1">
      <c r="A512" s="28"/>
      <c r="B512" s="7">
        <v>16</v>
      </c>
      <c r="C512" s="17">
        <f>'[1]3 ЦК 1'!D515</f>
        <v>267.28969520000004</v>
      </c>
      <c r="D512" s="17">
        <f>'[1]5 ЦК 1'!D515</f>
        <v>264.65218230000005</v>
      </c>
      <c r="E512" s="17">
        <f>'[1]5 ЦК 1'!Q515</f>
        <v>0</v>
      </c>
      <c r="F512" s="18">
        <f>'[1]5 ЦК 1'!R515</f>
        <v>12.581539300000003</v>
      </c>
    </row>
    <row r="513" spans="1:6" ht="16.5" thickBot="1">
      <c r="A513" s="28"/>
      <c r="B513" s="7">
        <v>17</v>
      </c>
      <c r="C513" s="17">
        <f>'[1]3 ЦК 1'!D516</f>
        <v>262.23948520000005</v>
      </c>
      <c r="D513" s="17">
        <f>'[1]5 ЦК 1'!D516</f>
        <v>259.60197230000006</v>
      </c>
      <c r="E513" s="17">
        <f>'[1]5 ЦК 1'!Q516</f>
        <v>0</v>
      </c>
      <c r="F513" s="18">
        <f>'[1]5 ЦК 1'!R516</f>
        <v>10.675492300000002</v>
      </c>
    </row>
    <row r="514" spans="1:6" ht="16.5" thickBot="1">
      <c r="A514" s="28"/>
      <c r="B514" s="7">
        <v>18</v>
      </c>
      <c r="C514" s="17">
        <f>'[1]3 ЦК 1'!D517</f>
        <v>252.55122750000004</v>
      </c>
      <c r="D514" s="17">
        <f>'[1]5 ЦК 1'!D517</f>
        <v>249.91371460000002</v>
      </c>
      <c r="E514" s="17">
        <f>'[1]5 ЦК 1'!Q517</f>
        <v>0</v>
      </c>
      <c r="F514" s="18">
        <f>'[1]5 ЦК 1'!R517</f>
        <v>5.2212654999999994</v>
      </c>
    </row>
    <row r="515" spans="1:6" ht="16.5" thickBot="1">
      <c r="A515" s="28"/>
      <c r="B515" s="7">
        <v>19</v>
      </c>
      <c r="C515" s="17">
        <f>'[1]3 ЦК 1'!D518</f>
        <v>247.50590480000002</v>
      </c>
      <c r="D515" s="17">
        <f>'[1]5 ЦК 1'!D518</f>
        <v>244.86839190000003</v>
      </c>
      <c r="E515" s="17">
        <f>'[1]5 ЦК 1'!Q518</f>
        <v>0.16128090000000003</v>
      </c>
      <c r="F515" s="18">
        <f>'[1]5 ЦК 1'!R518</f>
        <v>1.8197047000000002</v>
      </c>
    </row>
    <row r="516" spans="1:6" ht="16.5" thickBot="1">
      <c r="A516" s="28"/>
      <c r="B516" s="7">
        <v>20</v>
      </c>
      <c r="C516" s="17">
        <f>'[1]3 ЦК 1'!D519</f>
        <v>256.86508430000004</v>
      </c>
      <c r="D516" s="17">
        <f>'[1]5 ЦК 1'!D519</f>
        <v>254.22757140000004</v>
      </c>
      <c r="E516" s="17">
        <f>'[1]5 ЦК 1'!Q519</f>
        <v>11.2978085</v>
      </c>
      <c r="F516" s="18">
        <f>'[1]5 ЦК 1'!R519</f>
        <v>0.0016291000000000005</v>
      </c>
    </row>
    <row r="517" spans="1:6" ht="16.5" thickBot="1">
      <c r="A517" s="28"/>
      <c r="B517" s="7">
        <v>21</v>
      </c>
      <c r="C517" s="17">
        <f>'[1]3 ЦК 1'!D520</f>
        <v>275.28205980000007</v>
      </c>
      <c r="D517" s="17">
        <f>'[1]5 ЦК 1'!D520</f>
        <v>272.6445469</v>
      </c>
      <c r="E517" s="17">
        <f>'[1]5 ЦК 1'!Q520</f>
        <v>0</v>
      </c>
      <c r="F517" s="18">
        <f>'[1]5 ЦК 1'!R520</f>
        <v>16.357793100000002</v>
      </c>
    </row>
    <row r="518" spans="1:6" ht="16.5" thickBot="1">
      <c r="A518" s="28"/>
      <c r="B518" s="7">
        <v>22</v>
      </c>
      <c r="C518" s="17">
        <f>'[1]3 ЦК 1'!D521</f>
        <v>249.42172640000004</v>
      </c>
      <c r="D518" s="17">
        <f>'[1]5 ЦК 1'!D521</f>
        <v>246.78421350000002</v>
      </c>
      <c r="E518" s="17">
        <f>'[1]5 ЦК 1'!Q521</f>
        <v>0</v>
      </c>
      <c r="F518" s="18">
        <f>'[1]5 ЦК 1'!R521</f>
        <v>37.4758164</v>
      </c>
    </row>
    <row r="519" spans="1:6" ht="16.5" thickBot="1">
      <c r="A519" s="28"/>
      <c r="B519" s="7">
        <v>23</v>
      </c>
      <c r="C519" s="17">
        <f>'[1]3 ЦК 1'!D522</f>
        <v>221.48917780000002</v>
      </c>
      <c r="D519" s="17">
        <f>'[1]5 ЦК 1'!D522</f>
        <v>218.85166490000006</v>
      </c>
      <c r="E519" s="17">
        <f>'[1]5 ЦК 1'!Q522</f>
        <v>0</v>
      </c>
      <c r="F519" s="18">
        <f>'[1]5 ЦК 1'!R522</f>
        <v>71.5191191</v>
      </c>
    </row>
    <row r="520" spans="1:6" ht="15.75" customHeight="1" thickBot="1">
      <c r="A520" s="27">
        <v>42938</v>
      </c>
      <c r="B520" s="7">
        <v>0</v>
      </c>
      <c r="C520" s="17">
        <f>'[1]3 ЦК 1'!D523</f>
        <v>169.24394080000005</v>
      </c>
      <c r="D520" s="17">
        <f>'[1]5 ЦК 1'!D523</f>
        <v>166.60642790000003</v>
      </c>
      <c r="E520" s="17">
        <f>'[1]5 ЦК 1'!Q523</f>
        <v>0</v>
      </c>
      <c r="F520" s="18">
        <f>'[1]5 ЦК 1'!R523</f>
        <v>20.580420300000004</v>
      </c>
    </row>
    <row r="521" spans="1:6" ht="16.5" thickBot="1">
      <c r="A521" s="28"/>
      <c r="B521" s="7">
        <v>1</v>
      </c>
      <c r="C521" s="17">
        <f>'[1]3 ЦК 1'!D524</f>
        <v>151.4525397</v>
      </c>
      <c r="D521" s="17">
        <f>'[1]5 ЦК 1'!D524</f>
        <v>148.81502680000003</v>
      </c>
      <c r="E521" s="17">
        <f>'[1]5 ЦК 1'!Q524</f>
        <v>0</v>
      </c>
      <c r="F521" s="18">
        <f>'[1]5 ЦК 1'!R524</f>
        <v>15.9765837</v>
      </c>
    </row>
    <row r="522" spans="1:6" ht="16.5" thickBot="1">
      <c r="A522" s="28"/>
      <c r="B522" s="7">
        <v>2</v>
      </c>
      <c r="C522" s="17">
        <f>'[1]3 ЦК 1'!D525</f>
        <v>139.239177</v>
      </c>
      <c r="D522" s="17">
        <f>'[1]5 ЦК 1'!D525</f>
        <v>136.60166410000002</v>
      </c>
      <c r="E522" s="17">
        <f>'[1]5 ЦК 1'!Q525</f>
        <v>0</v>
      </c>
      <c r="F522" s="18">
        <f>'[1]5 ЦК 1'!R525</f>
        <v>9.396648800000003</v>
      </c>
    </row>
    <row r="523" spans="1:6" ht="16.5" thickBot="1">
      <c r="A523" s="28"/>
      <c r="B523" s="7">
        <v>3</v>
      </c>
      <c r="C523" s="17">
        <f>'[1]3 ЦК 1'!D526</f>
        <v>129.83275360000002</v>
      </c>
      <c r="D523" s="17">
        <f>'[1]5 ЦК 1'!D526</f>
        <v>127.19524070000003</v>
      </c>
      <c r="E523" s="17">
        <f>'[1]5 ЦК 1'!Q526</f>
        <v>0</v>
      </c>
      <c r="F523" s="18">
        <f>'[1]5 ЦК 1'!R526</f>
        <v>7.2087675</v>
      </c>
    </row>
    <row r="524" spans="1:6" ht="16.5" thickBot="1">
      <c r="A524" s="28"/>
      <c r="B524" s="7">
        <v>4</v>
      </c>
      <c r="C524" s="17">
        <f>'[1]3 ЦК 1'!D527</f>
        <v>122.85531830000002</v>
      </c>
      <c r="D524" s="17">
        <f>'[1]5 ЦК 1'!D527</f>
        <v>120.21780540000003</v>
      </c>
      <c r="E524" s="17">
        <f>'[1]5 ЦК 1'!Q527</f>
        <v>0</v>
      </c>
      <c r="F524" s="18">
        <f>'[1]5 ЦК 1'!R527</f>
        <v>1.9826147000000005</v>
      </c>
    </row>
    <row r="525" spans="1:6" ht="16.5" thickBot="1">
      <c r="A525" s="28"/>
      <c r="B525" s="7">
        <v>5</v>
      </c>
      <c r="C525" s="17">
        <f>'[1]3 ЦК 1'!D528</f>
        <v>130.26609420000003</v>
      </c>
      <c r="D525" s="17">
        <f>'[1]5 ЦК 1'!D528</f>
        <v>127.62858130000001</v>
      </c>
      <c r="E525" s="17">
        <f>'[1]5 ЦК 1'!Q528</f>
        <v>5.4395649000000015</v>
      </c>
      <c r="F525" s="18">
        <f>'[1]5 ЦК 1'!R528</f>
        <v>0</v>
      </c>
    </row>
    <row r="526" spans="1:6" ht="16.5" thickBot="1">
      <c r="A526" s="28"/>
      <c r="B526" s="7">
        <v>6</v>
      </c>
      <c r="C526" s="17">
        <f>'[1]3 ЦК 1'!D529</f>
        <v>129.9467906</v>
      </c>
      <c r="D526" s="17">
        <f>'[1]5 ЦК 1'!D529</f>
        <v>127.30927770000001</v>
      </c>
      <c r="E526" s="17">
        <f>'[1]5 ЦК 1'!Q529</f>
        <v>13.7382003</v>
      </c>
      <c r="F526" s="18">
        <f>'[1]5 ЦК 1'!R529</f>
        <v>0</v>
      </c>
    </row>
    <row r="527" spans="1:6" ht="16.5" thickBot="1">
      <c r="A527" s="28"/>
      <c r="B527" s="7">
        <v>7</v>
      </c>
      <c r="C527" s="17">
        <f>'[1]3 ЦК 1'!D530</f>
        <v>172.50376990000004</v>
      </c>
      <c r="D527" s="17">
        <f>'[1]5 ЦК 1'!D530</f>
        <v>169.86625700000005</v>
      </c>
      <c r="E527" s="17">
        <f>'[1]5 ЦК 1'!Q530</f>
        <v>6.710262900000001</v>
      </c>
      <c r="F527" s="18">
        <f>'[1]5 ЦК 1'!R530</f>
        <v>0.0016291000000000005</v>
      </c>
    </row>
    <row r="528" spans="1:6" ht="16.5" thickBot="1">
      <c r="A528" s="28"/>
      <c r="B528" s="7">
        <v>8</v>
      </c>
      <c r="C528" s="17">
        <f>'[1]3 ЦК 1'!D531</f>
        <v>222.48129970000005</v>
      </c>
      <c r="D528" s="17">
        <f>'[1]5 ЦК 1'!D531</f>
        <v>219.84378680000003</v>
      </c>
      <c r="E528" s="17">
        <f>'[1]5 ЦК 1'!Q531</f>
        <v>9.300531900000003</v>
      </c>
      <c r="F528" s="18">
        <f>'[1]5 ЦК 1'!R531</f>
        <v>0</v>
      </c>
    </row>
    <row r="529" spans="1:6" ht="16.5" thickBot="1">
      <c r="A529" s="28"/>
      <c r="B529" s="7">
        <v>9</v>
      </c>
      <c r="C529" s="17">
        <f>'[1]3 ЦК 1'!D532</f>
        <v>238.95638800000003</v>
      </c>
      <c r="D529" s="17">
        <f>'[1]5 ЦК 1'!D532</f>
        <v>236.3188751</v>
      </c>
      <c r="E529" s="17">
        <f>'[1]5 ЦК 1'!Q532</f>
        <v>13.541079200000002</v>
      </c>
      <c r="F529" s="18">
        <f>'[1]5 ЦК 1'!R532</f>
        <v>0</v>
      </c>
    </row>
    <row r="530" spans="1:6" ht="16.5" thickBot="1">
      <c r="A530" s="28"/>
      <c r="B530" s="7">
        <v>10</v>
      </c>
      <c r="C530" s="17">
        <f>'[1]3 ЦК 1'!D533</f>
        <v>247.25176520000005</v>
      </c>
      <c r="D530" s="17">
        <f>'[1]5 ЦК 1'!D533</f>
        <v>244.61425230000003</v>
      </c>
      <c r="E530" s="17">
        <f>'[1]5 ЦК 1'!Q533</f>
        <v>7.311400800000002</v>
      </c>
      <c r="F530" s="18">
        <f>'[1]5 ЦК 1'!R533</f>
        <v>0</v>
      </c>
    </row>
    <row r="531" spans="1:6" ht="16.5" thickBot="1">
      <c r="A531" s="28"/>
      <c r="B531" s="7">
        <v>11</v>
      </c>
      <c r="C531" s="17">
        <f>'[1]3 ЦК 1'!D534</f>
        <v>250.48552870000003</v>
      </c>
      <c r="D531" s="17">
        <f>'[1]5 ЦК 1'!D534</f>
        <v>247.84801580000007</v>
      </c>
      <c r="E531" s="17">
        <f>'[1]5 ЦК 1'!Q534</f>
        <v>1.2462615000000001</v>
      </c>
      <c r="F531" s="18">
        <f>'[1]5 ЦК 1'!R534</f>
        <v>0</v>
      </c>
    </row>
    <row r="532" spans="1:6" ht="16.5" thickBot="1">
      <c r="A532" s="28"/>
      <c r="B532" s="7">
        <v>12</v>
      </c>
      <c r="C532" s="17">
        <f>'[1]3 ЦК 1'!D535</f>
        <v>248.14288290000005</v>
      </c>
      <c r="D532" s="17">
        <f>'[1]5 ЦК 1'!D535</f>
        <v>245.50537000000003</v>
      </c>
      <c r="E532" s="17">
        <f>'[1]5 ЦК 1'!Q535</f>
        <v>6.7330703000000005</v>
      </c>
      <c r="F532" s="18">
        <f>'[1]5 ЦК 1'!R535</f>
        <v>0</v>
      </c>
    </row>
    <row r="533" spans="1:6" ht="16.5" thickBot="1">
      <c r="A533" s="28"/>
      <c r="B533" s="7">
        <v>13</v>
      </c>
      <c r="C533" s="17">
        <f>'[1]3 ЦК 1'!D536</f>
        <v>248.24388710000002</v>
      </c>
      <c r="D533" s="17">
        <f>'[1]5 ЦК 1'!D536</f>
        <v>245.60637420000003</v>
      </c>
      <c r="E533" s="17">
        <f>'[1]5 ЦК 1'!Q536</f>
        <v>4.7048408</v>
      </c>
      <c r="F533" s="18">
        <f>'[1]5 ЦК 1'!R536</f>
        <v>0</v>
      </c>
    </row>
    <row r="534" spans="1:6" ht="16.5" thickBot="1">
      <c r="A534" s="28"/>
      <c r="B534" s="7">
        <v>14</v>
      </c>
      <c r="C534" s="17">
        <f>'[1]3 ЦК 1'!D537</f>
        <v>248.84991230000003</v>
      </c>
      <c r="D534" s="17">
        <f>'[1]5 ЦК 1'!D537</f>
        <v>246.2123994</v>
      </c>
      <c r="E534" s="17">
        <f>'[1]5 ЦК 1'!Q537</f>
        <v>2.3198384000000005</v>
      </c>
      <c r="F534" s="18">
        <f>'[1]5 ЦК 1'!R537</f>
        <v>0</v>
      </c>
    </row>
    <row r="535" spans="1:6" ht="16.5" thickBot="1">
      <c r="A535" s="28"/>
      <c r="B535" s="7">
        <v>15</v>
      </c>
      <c r="C535" s="17">
        <f>'[1]3 ЦК 1'!D538</f>
        <v>249.28651110000004</v>
      </c>
      <c r="D535" s="17">
        <f>'[1]5 ЦК 1'!D538</f>
        <v>246.64899820000005</v>
      </c>
      <c r="E535" s="17">
        <f>'[1]5 ЦК 1'!Q538</f>
        <v>1.4629318000000002</v>
      </c>
      <c r="F535" s="18">
        <f>'[1]5 ЦК 1'!R538</f>
        <v>0</v>
      </c>
    </row>
    <row r="536" spans="1:6" ht="16.5" thickBot="1">
      <c r="A536" s="28"/>
      <c r="B536" s="7">
        <v>16</v>
      </c>
      <c r="C536" s="17">
        <f>'[1]3 ЦК 1'!D539</f>
        <v>248.17709400000007</v>
      </c>
      <c r="D536" s="17">
        <f>'[1]5 ЦК 1'!D539</f>
        <v>245.53958110000002</v>
      </c>
      <c r="E536" s="17">
        <f>'[1]5 ЦК 1'!Q539</f>
        <v>1.9386290000000004</v>
      </c>
      <c r="F536" s="18">
        <f>'[1]5 ЦК 1'!R539</f>
        <v>0</v>
      </c>
    </row>
    <row r="537" spans="1:6" ht="16.5" thickBot="1">
      <c r="A537" s="28"/>
      <c r="B537" s="7">
        <v>17</v>
      </c>
      <c r="C537" s="17">
        <f>'[1]3 ЦК 1'!D540</f>
        <v>247.1084044</v>
      </c>
      <c r="D537" s="17">
        <f>'[1]5 ЦК 1'!D540</f>
        <v>244.47089150000005</v>
      </c>
      <c r="E537" s="17">
        <f>'[1]5 ЦК 1'!Q540</f>
        <v>0.029323799999999997</v>
      </c>
      <c r="F537" s="18">
        <f>'[1]5 ЦК 1'!R540</f>
        <v>1.6274709000000003</v>
      </c>
    </row>
    <row r="538" spans="1:6" ht="16.5" thickBot="1">
      <c r="A538" s="28"/>
      <c r="B538" s="7">
        <v>18</v>
      </c>
      <c r="C538" s="17">
        <f>'[1]3 ЦК 1'!D541</f>
        <v>243.70847270000004</v>
      </c>
      <c r="D538" s="17">
        <f>'[1]5 ЦК 1'!D541</f>
        <v>241.07095980000003</v>
      </c>
      <c r="E538" s="17">
        <f>'[1]5 ЦК 1'!Q541</f>
        <v>0.0716804</v>
      </c>
      <c r="F538" s="18">
        <f>'[1]5 ЦК 1'!R541</f>
        <v>0.8780849000000001</v>
      </c>
    </row>
    <row r="539" spans="1:6" ht="16.5" thickBot="1">
      <c r="A539" s="28"/>
      <c r="B539" s="7">
        <v>19</v>
      </c>
      <c r="C539" s="17">
        <f>'[1]3 ЦК 1'!D542</f>
        <v>239.91104060000004</v>
      </c>
      <c r="D539" s="17">
        <f>'[1]5 ЦК 1'!D542</f>
        <v>237.27352770000005</v>
      </c>
      <c r="E539" s="17">
        <f>'[1]5 ЦК 1'!Q542</f>
        <v>3.1848905000000007</v>
      </c>
      <c r="F539" s="18">
        <f>'[1]5 ЦК 1'!R542</f>
        <v>0</v>
      </c>
    </row>
    <row r="540" spans="1:6" ht="16.5" thickBot="1">
      <c r="A540" s="28"/>
      <c r="B540" s="7">
        <v>20</v>
      </c>
      <c r="C540" s="17">
        <f>'[1]3 ЦК 1'!D543</f>
        <v>246.61152890000005</v>
      </c>
      <c r="D540" s="17">
        <f>'[1]5 ЦК 1'!D543</f>
        <v>243.974016</v>
      </c>
      <c r="E540" s="17">
        <f>'[1]5 ЦК 1'!Q543</f>
        <v>3.0610789</v>
      </c>
      <c r="F540" s="18">
        <f>'[1]5 ЦК 1'!R543</f>
        <v>0</v>
      </c>
    </row>
    <row r="541" spans="1:6" ht="16.5" thickBot="1">
      <c r="A541" s="28"/>
      <c r="B541" s="7">
        <v>21</v>
      </c>
      <c r="C541" s="17">
        <f>'[1]3 ЦК 1'!D544</f>
        <v>249.21808890000003</v>
      </c>
      <c r="D541" s="17">
        <f>'[1]5 ЦК 1'!D544</f>
        <v>246.58057600000004</v>
      </c>
      <c r="E541" s="17">
        <f>'[1]5 ЦК 1'!Q544</f>
        <v>0.0048873</v>
      </c>
      <c r="F541" s="18">
        <f>'[1]5 ЦК 1'!R544</f>
        <v>3.955454800000001</v>
      </c>
    </row>
    <row r="542" spans="1:6" ht="16.5" thickBot="1">
      <c r="A542" s="28"/>
      <c r="B542" s="7">
        <v>22</v>
      </c>
      <c r="C542" s="17">
        <f>'[1]3 ЦК 1'!D545</f>
        <v>226.46933650000005</v>
      </c>
      <c r="D542" s="17">
        <f>'[1]5 ЦК 1'!D545</f>
        <v>223.83182360000004</v>
      </c>
      <c r="E542" s="17">
        <f>'[1]5 ЦК 1'!Q545</f>
        <v>0</v>
      </c>
      <c r="F542" s="18">
        <f>'[1]5 ЦК 1'!R545</f>
        <v>75.59512730000002</v>
      </c>
    </row>
    <row r="543" spans="1:6" ht="16.5" thickBot="1">
      <c r="A543" s="28"/>
      <c r="B543" s="7">
        <v>23</v>
      </c>
      <c r="C543" s="17">
        <f>'[1]3 ЦК 1'!D546</f>
        <v>183.89606620000004</v>
      </c>
      <c r="D543" s="17">
        <f>'[1]5 ЦК 1'!D546</f>
        <v>181.25855330000005</v>
      </c>
      <c r="E543" s="17">
        <f>'[1]5 ЦК 1'!Q546</f>
        <v>0</v>
      </c>
      <c r="F543" s="18">
        <f>'[1]5 ЦК 1'!R546</f>
        <v>42.218126500000004</v>
      </c>
    </row>
    <row r="544" spans="1:6" ht="15.75" customHeight="1" thickBot="1">
      <c r="A544" s="27">
        <v>42939</v>
      </c>
      <c r="B544" s="7">
        <v>0</v>
      </c>
      <c r="C544" s="17">
        <f>'[1]3 ЦК 1'!D547</f>
        <v>166.8866331</v>
      </c>
      <c r="D544" s="17">
        <f>'[1]5 ЦК 1'!D547</f>
        <v>164.24912020000002</v>
      </c>
      <c r="E544" s="17">
        <f>'[1]5 ЦК 1'!Q547</f>
        <v>0</v>
      </c>
      <c r="F544" s="18">
        <f>'[1]5 ЦК 1'!R547</f>
        <v>43.18092460000001</v>
      </c>
    </row>
    <row r="545" spans="1:6" ht="16.5" thickBot="1">
      <c r="A545" s="28"/>
      <c r="B545" s="7">
        <v>1</v>
      </c>
      <c r="C545" s="17">
        <f>'[1]3 ЦК 1'!D548</f>
        <v>153.7397961</v>
      </c>
      <c r="D545" s="17">
        <f>'[1]5 ЦК 1'!D548</f>
        <v>151.10228320000002</v>
      </c>
      <c r="E545" s="17">
        <f>'[1]5 ЦК 1'!Q548</f>
        <v>0</v>
      </c>
      <c r="F545" s="18">
        <f>'[1]5 ЦК 1'!R548</f>
        <v>23.284726300000003</v>
      </c>
    </row>
    <row r="546" spans="1:6" ht="16.5" thickBot="1">
      <c r="A546" s="28"/>
      <c r="B546" s="7">
        <v>2</v>
      </c>
      <c r="C546" s="17">
        <f>'[1]3 ЦК 1'!D549</f>
        <v>136.06406110000003</v>
      </c>
      <c r="D546" s="17">
        <f>'[1]5 ЦК 1'!D549</f>
        <v>133.4265482</v>
      </c>
      <c r="E546" s="17">
        <f>'[1]5 ЦК 1'!Q549</f>
        <v>0</v>
      </c>
      <c r="F546" s="18">
        <f>'[1]5 ЦК 1'!R549</f>
        <v>10.5696008</v>
      </c>
    </row>
    <row r="547" spans="1:6" ht="16.5" thickBot="1">
      <c r="A547" s="28"/>
      <c r="B547" s="7">
        <v>3</v>
      </c>
      <c r="C547" s="17">
        <f>'[1]3 ЦК 1'!D550</f>
        <v>126.55337530000003</v>
      </c>
      <c r="D547" s="17">
        <f>'[1]5 ЦК 1'!D550</f>
        <v>123.91586240000001</v>
      </c>
      <c r="E547" s="17">
        <f>'[1]5 ЦК 1'!Q550</f>
        <v>0</v>
      </c>
      <c r="F547" s="18">
        <f>'[1]5 ЦК 1'!R550</f>
        <v>24.4169508</v>
      </c>
    </row>
    <row r="548" spans="1:6" ht="16.5" thickBot="1">
      <c r="A548" s="28"/>
      <c r="B548" s="7">
        <v>4</v>
      </c>
      <c r="C548" s="17">
        <f>'[1]3 ЦК 1'!D551</f>
        <v>118.52679960000002</v>
      </c>
      <c r="D548" s="17">
        <f>'[1]5 ЦК 1'!D551</f>
        <v>115.88928670000001</v>
      </c>
      <c r="E548" s="17">
        <f>'[1]5 ЦК 1'!Q551</f>
        <v>0</v>
      </c>
      <c r="F548" s="18">
        <f>'[1]5 ЦК 1'!R551</f>
        <v>18.312713100000003</v>
      </c>
    </row>
    <row r="549" spans="1:6" ht="16.5" thickBot="1">
      <c r="A549" s="28"/>
      <c r="B549" s="7">
        <v>5</v>
      </c>
      <c r="C549" s="17">
        <f>'[1]3 ЦК 1'!D552</f>
        <v>122.58325860000002</v>
      </c>
      <c r="D549" s="17">
        <f>'[1]5 ЦК 1'!D552</f>
        <v>119.94574570000002</v>
      </c>
      <c r="E549" s="17">
        <f>'[1]5 ЦК 1'!Q552</f>
        <v>0.10426240000000003</v>
      </c>
      <c r="F549" s="18">
        <f>'[1]5 ЦК 1'!R552</f>
        <v>0.2720597</v>
      </c>
    </row>
    <row r="550" spans="1:6" ht="16.5" thickBot="1">
      <c r="A550" s="28"/>
      <c r="B550" s="7">
        <v>6</v>
      </c>
      <c r="C550" s="17">
        <f>'[1]3 ЦК 1'!D553</f>
        <v>125.03668320000001</v>
      </c>
      <c r="D550" s="17">
        <f>'[1]5 ЦК 1'!D553</f>
        <v>122.39917030000002</v>
      </c>
      <c r="E550" s="17">
        <f>'[1]5 ЦК 1'!Q553</f>
        <v>2.691273200000001</v>
      </c>
      <c r="F550" s="18">
        <f>'[1]5 ЦК 1'!R553</f>
        <v>0</v>
      </c>
    </row>
    <row r="551" spans="1:6" ht="16.5" thickBot="1">
      <c r="A551" s="28"/>
      <c r="B551" s="7">
        <v>7</v>
      </c>
      <c r="C551" s="17">
        <f>'[1]3 ЦК 1'!D554</f>
        <v>133.0371933</v>
      </c>
      <c r="D551" s="17">
        <f>'[1]5 ЦК 1'!D554</f>
        <v>130.39968040000002</v>
      </c>
      <c r="E551" s="17">
        <f>'[1]5 ЦК 1'!Q554</f>
        <v>0</v>
      </c>
      <c r="F551" s="18">
        <f>'[1]5 ЦК 1'!R554</f>
        <v>10.0091904</v>
      </c>
    </row>
    <row r="552" spans="1:6" ht="16.5" thickBot="1">
      <c r="A552" s="28"/>
      <c r="B552" s="7">
        <v>8</v>
      </c>
      <c r="C552" s="17">
        <f>'[1]3 ЦК 1'!D555</f>
        <v>162.45873930000002</v>
      </c>
      <c r="D552" s="17">
        <f>'[1]5 ЦК 1'!D555</f>
        <v>159.8212264</v>
      </c>
      <c r="E552" s="17">
        <f>'[1]5 ЦК 1'!Q555</f>
        <v>20.754734000000003</v>
      </c>
      <c r="F552" s="18">
        <f>'[1]5 ЦК 1'!R555</f>
        <v>0</v>
      </c>
    </row>
    <row r="553" spans="1:6" ht="16.5" thickBot="1">
      <c r="A553" s="28"/>
      <c r="B553" s="7">
        <v>9</v>
      </c>
      <c r="C553" s="17">
        <f>'[1]3 ЦК 1'!D556</f>
        <v>223.57442580000006</v>
      </c>
      <c r="D553" s="17">
        <f>'[1]5 ЦК 1'!D556</f>
        <v>220.93691290000004</v>
      </c>
      <c r="E553" s="17">
        <f>'[1]5 ЦК 1'!Q556</f>
        <v>7.229945800000002</v>
      </c>
      <c r="F553" s="18">
        <f>'[1]5 ЦК 1'!R556</f>
        <v>0</v>
      </c>
    </row>
    <row r="554" spans="1:6" ht="16.5" thickBot="1">
      <c r="A554" s="28"/>
      <c r="B554" s="7">
        <v>10</v>
      </c>
      <c r="C554" s="17">
        <f>'[1]3 ЦК 1'!D557</f>
        <v>241.58738450000004</v>
      </c>
      <c r="D554" s="17">
        <f>'[1]5 ЦК 1'!D557</f>
        <v>238.94987160000002</v>
      </c>
      <c r="E554" s="17">
        <f>'[1]5 ЦК 1'!Q557</f>
        <v>0</v>
      </c>
      <c r="F554" s="18">
        <f>'[1]5 ЦК 1'!R557</f>
        <v>6.8194126000000015</v>
      </c>
    </row>
    <row r="555" spans="1:6" ht="16.5" thickBot="1">
      <c r="A555" s="28"/>
      <c r="B555" s="7">
        <v>11</v>
      </c>
      <c r="C555" s="17">
        <f>'[1]3 ЦК 1'!D558</f>
        <v>249.45756660000004</v>
      </c>
      <c r="D555" s="17">
        <f>'[1]5 ЦК 1'!D558</f>
        <v>246.82005370000002</v>
      </c>
      <c r="E555" s="17">
        <f>'[1]5 ЦК 1'!Q558</f>
        <v>0</v>
      </c>
      <c r="F555" s="18">
        <f>'[1]5 ЦК 1'!R558</f>
        <v>15.178324700000003</v>
      </c>
    </row>
    <row r="556" spans="1:6" ht="16.5" thickBot="1">
      <c r="A556" s="28"/>
      <c r="B556" s="7">
        <v>12</v>
      </c>
      <c r="C556" s="17">
        <f>'[1]3 ЦК 1'!D559</f>
        <v>248.893898</v>
      </c>
      <c r="D556" s="17">
        <f>'[1]5 ЦК 1'!D559</f>
        <v>246.25638510000002</v>
      </c>
      <c r="E556" s="17">
        <f>'[1]5 ЦК 1'!Q559</f>
        <v>0</v>
      </c>
      <c r="F556" s="18">
        <f>'[1]5 ЦК 1'!R559</f>
        <v>10.527244200000002</v>
      </c>
    </row>
    <row r="557" spans="1:6" ht="16.5" thickBot="1">
      <c r="A557" s="28"/>
      <c r="B557" s="7">
        <v>13</v>
      </c>
      <c r="C557" s="17">
        <f>'[1]3 ЦК 1'!D560</f>
        <v>249.35819150000006</v>
      </c>
      <c r="D557" s="17">
        <f>'[1]5 ЦК 1'!D560</f>
        <v>246.72067860000007</v>
      </c>
      <c r="E557" s="17">
        <f>'[1]5 ЦК 1'!Q560</f>
        <v>0</v>
      </c>
      <c r="F557" s="18">
        <f>'[1]5 ЦК 1'!R560</f>
        <v>15.538355800000001</v>
      </c>
    </row>
    <row r="558" spans="1:6" ht="16.5" thickBot="1">
      <c r="A558" s="28"/>
      <c r="B558" s="7">
        <v>14</v>
      </c>
      <c r="C558" s="17">
        <f>'[1]3 ЦК 1'!D561</f>
        <v>249.47059940000003</v>
      </c>
      <c r="D558" s="17">
        <f>'[1]5 ЦК 1'!D561</f>
        <v>246.83308650000004</v>
      </c>
      <c r="E558" s="17">
        <f>'[1]5 ЦК 1'!Q561</f>
        <v>0</v>
      </c>
      <c r="F558" s="18">
        <f>'[1]5 ЦК 1'!R561</f>
        <v>23.706663200000005</v>
      </c>
    </row>
    <row r="559" spans="1:6" ht="16.5" thickBot="1">
      <c r="A559" s="28"/>
      <c r="B559" s="7">
        <v>15</v>
      </c>
      <c r="C559" s="17">
        <f>'[1]3 ЦК 1'!D562</f>
        <v>248.17383580000006</v>
      </c>
      <c r="D559" s="17">
        <f>'[1]5 ЦК 1'!D562</f>
        <v>245.53632290000004</v>
      </c>
      <c r="E559" s="17">
        <f>'[1]5 ЦК 1'!Q562</f>
        <v>0</v>
      </c>
      <c r="F559" s="18">
        <f>'[1]5 ЦК 1'!R562</f>
        <v>23.605659000000003</v>
      </c>
    </row>
    <row r="560" spans="1:6" ht="16.5" thickBot="1">
      <c r="A560" s="28"/>
      <c r="B560" s="7">
        <v>16</v>
      </c>
      <c r="C560" s="17">
        <f>'[1]3 ЦК 1'!D563</f>
        <v>247.25665250000006</v>
      </c>
      <c r="D560" s="17">
        <f>'[1]5 ЦК 1'!D563</f>
        <v>244.6191396</v>
      </c>
      <c r="E560" s="17">
        <f>'[1]5 ЦК 1'!Q563</f>
        <v>0.0016291000000000005</v>
      </c>
      <c r="F560" s="18">
        <f>'[1]5 ЦК 1'!R563</f>
        <v>25.342279600000005</v>
      </c>
    </row>
    <row r="561" spans="1:6" ht="16.5" thickBot="1">
      <c r="A561" s="28"/>
      <c r="B561" s="7">
        <v>17</v>
      </c>
      <c r="C561" s="17">
        <f>'[1]3 ЦК 1'!D564</f>
        <v>232.928718</v>
      </c>
      <c r="D561" s="17">
        <f>'[1]5 ЦК 1'!D564</f>
        <v>230.2912051</v>
      </c>
      <c r="E561" s="17">
        <f>'[1]5 ЦК 1'!Q564</f>
        <v>0</v>
      </c>
      <c r="F561" s="18">
        <f>'[1]5 ЦК 1'!R564</f>
        <v>19.888052800000004</v>
      </c>
    </row>
    <row r="562" spans="1:6" ht="16.5" thickBot="1">
      <c r="A562" s="28"/>
      <c r="B562" s="7">
        <v>18</v>
      </c>
      <c r="C562" s="17">
        <f>'[1]3 ЦК 1'!D565</f>
        <v>231.18721010000002</v>
      </c>
      <c r="D562" s="17">
        <f>'[1]5 ЦК 1'!D565</f>
        <v>228.54969720000003</v>
      </c>
      <c r="E562" s="17">
        <f>'[1]5 ЦК 1'!Q565</f>
        <v>0</v>
      </c>
      <c r="F562" s="18">
        <f>'[1]5 ЦК 1'!R565</f>
        <v>29.41828780000001</v>
      </c>
    </row>
    <row r="563" spans="1:6" ht="16.5" thickBot="1">
      <c r="A563" s="28"/>
      <c r="B563" s="7">
        <v>19</v>
      </c>
      <c r="C563" s="17">
        <f>'[1]3 ЦК 1'!D566</f>
        <v>233.2854909</v>
      </c>
      <c r="D563" s="17">
        <f>'[1]5 ЦК 1'!D566</f>
        <v>230.64797800000002</v>
      </c>
      <c r="E563" s="17">
        <f>'[1]5 ЦК 1'!Q566</f>
        <v>0</v>
      </c>
      <c r="F563" s="18">
        <f>'[1]5 ЦК 1'!R566</f>
        <v>6.695601000000002</v>
      </c>
    </row>
    <row r="564" spans="1:6" ht="16.5" thickBot="1">
      <c r="A564" s="28"/>
      <c r="B564" s="7">
        <v>20</v>
      </c>
      <c r="C564" s="17">
        <f>'[1]3 ЦК 1'!D567</f>
        <v>238.26564960000005</v>
      </c>
      <c r="D564" s="17">
        <f>'[1]5 ЦК 1'!D567</f>
        <v>235.6281367</v>
      </c>
      <c r="E564" s="17">
        <f>'[1]5 ЦК 1'!Q567</f>
        <v>0.40564590000000006</v>
      </c>
      <c r="F564" s="18">
        <f>'[1]5 ЦК 1'!R567</f>
        <v>5.4982125</v>
      </c>
    </row>
    <row r="565" spans="1:6" ht="16.5" thickBot="1">
      <c r="A565" s="28"/>
      <c r="B565" s="7">
        <v>21</v>
      </c>
      <c r="C565" s="17">
        <f>'[1]3 ЦК 1'!D568</f>
        <v>247.79262640000005</v>
      </c>
      <c r="D565" s="17">
        <f>'[1]5 ЦК 1'!D568</f>
        <v>245.15511350000003</v>
      </c>
      <c r="E565" s="17">
        <f>'[1]5 ЦК 1'!Q568</f>
        <v>0</v>
      </c>
      <c r="F565" s="18">
        <f>'[1]5 ЦК 1'!R568</f>
        <v>21.520411000000003</v>
      </c>
    </row>
    <row r="566" spans="1:6" ht="16.5" thickBot="1">
      <c r="A566" s="28"/>
      <c r="B566" s="7">
        <v>22</v>
      </c>
      <c r="C566" s="17">
        <f>'[1]3 ЦК 1'!D569</f>
        <v>230.53231190000002</v>
      </c>
      <c r="D566" s="17">
        <f>'[1]5 ЦК 1'!D569</f>
        <v>227.89479900000003</v>
      </c>
      <c r="E566" s="17">
        <f>'[1]5 ЦК 1'!Q569</f>
        <v>0</v>
      </c>
      <c r="F566" s="18">
        <f>'[1]5 ЦК 1'!R569</f>
        <v>76.66544600000003</v>
      </c>
    </row>
    <row r="567" spans="1:6" ht="16.5" thickBot="1">
      <c r="A567" s="28"/>
      <c r="B567" s="7">
        <v>23</v>
      </c>
      <c r="C567" s="17">
        <f>'[1]3 ЦК 1'!D570</f>
        <v>217.38221670000001</v>
      </c>
      <c r="D567" s="17">
        <f>'[1]5 ЦК 1'!D570</f>
        <v>214.74470380000002</v>
      </c>
      <c r="E567" s="17">
        <f>'[1]5 ЦК 1'!Q570</f>
        <v>0</v>
      </c>
      <c r="F567" s="18">
        <f>'[1]5 ЦК 1'!R570</f>
        <v>78.88428020000002</v>
      </c>
    </row>
    <row r="568" spans="1:6" ht="15.75" customHeight="1" thickBot="1">
      <c r="A568" s="27">
        <v>42940</v>
      </c>
      <c r="B568" s="7">
        <v>0</v>
      </c>
      <c r="C568" s="17">
        <f>'[1]3 ЦК 1'!D571</f>
        <v>153.05231590000002</v>
      </c>
      <c r="D568" s="17">
        <f>'[1]5 ЦК 1'!D571</f>
        <v>150.41480300000003</v>
      </c>
      <c r="E568" s="17">
        <f>'[1]5 ЦК 1'!Q571</f>
        <v>0</v>
      </c>
      <c r="F568" s="18">
        <f>'[1]5 ЦК 1'!R571</f>
        <v>28.022149100000004</v>
      </c>
    </row>
    <row r="569" spans="1:6" ht="16.5" thickBot="1">
      <c r="A569" s="28"/>
      <c r="B569" s="7">
        <v>1</v>
      </c>
      <c r="C569" s="17">
        <f>'[1]3 ЦК 1'!D572</f>
        <v>138.97526280000002</v>
      </c>
      <c r="D569" s="17">
        <f>'[1]5 ЦК 1'!D572</f>
        <v>136.3377499</v>
      </c>
      <c r="E569" s="17">
        <f>'[1]5 ЦК 1'!Q572</f>
        <v>0</v>
      </c>
      <c r="F569" s="18">
        <f>'[1]5 ЦК 1'!R572</f>
        <v>8.005397400000001</v>
      </c>
    </row>
    <row r="570" spans="1:6" ht="16.5" thickBot="1">
      <c r="A570" s="28"/>
      <c r="B570" s="7">
        <v>2</v>
      </c>
      <c r="C570" s="17">
        <f>'[1]3 ЦК 1'!D573</f>
        <v>130.14065350000004</v>
      </c>
      <c r="D570" s="17">
        <f>'[1]5 ЦК 1'!D573</f>
        <v>127.50314060000001</v>
      </c>
      <c r="E570" s="17">
        <f>'[1]5 ЦК 1'!Q573</f>
        <v>0</v>
      </c>
      <c r="F570" s="18">
        <f>'[1]5 ЦК 1'!R573</f>
        <v>26.772629400000007</v>
      </c>
    </row>
    <row r="571" spans="1:6" ht="16.5" thickBot="1">
      <c r="A571" s="28"/>
      <c r="B571" s="7">
        <v>3</v>
      </c>
      <c r="C571" s="17">
        <f>'[1]3 ЦК 1'!D574</f>
        <v>119.55639080000002</v>
      </c>
      <c r="D571" s="17">
        <f>'[1]5 ЦК 1'!D574</f>
        <v>116.91887790000003</v>
      </c>
      <c r="E571" s="17">
        <f>'[1]5 ЦК 1'!Q574</f>
        <v>0</v>
      </c>
      <c r="F571" s="18">
        <f>'[1]5 ЦК 1'!R574</f>
        <v>22.400125000000006</v>
      </c>
    </row>
    <row r="572" spans="1:6" ht="16.5" thickBot="1">
      <c r="A572" s="28"/>
      <c r="B572" s="7">
        <v>4</v>
      </c>
      <c r="C572" s="17">
        <f>'[1]3 ЦК 1'!D575</f>
        <v>117.64382740000002</v>
      </c>
      <c r="D572" s="17">
        <f>'[1]5 ЦК 1'!D575</f>
        <v>115.00631450000002</v>
      </c>
      <c r="E572" s="17">
        <f>'[1]5 ЦК 1'!Q575</f>
        <v>0</v>
      </c>
      <c r="F572" s="18">
        <f>'[1]5 ЦК 1'!R575</f>
        <v>7.609526100000002</v>
      </c>
    </row>
    <row r="573" spans="1:6" ht="16.5" thickBot="1">
      <c r="A573" s="28"/>
      <c r="B573" s="7">
        <v>5</v>
      </c>
      <c r="C573" s="17">
        <f>'[1]3 ЦК 1'!D576</f>
        <v>118.08857170000002</v>
      </c>
      <c r="D573" s="17">
        <f>'[1]5 ЦК 1'!D576</f>
        <v>115.4510588</v>
      </c>
      <c r="E573" s="17">
        <f>'[1]5 ЦК 1'!Q576</f>
        <v>10.608699200000004</v>
      </c>
      <c r="F573" s="18">
        <f>'[1]5 ЦК 1'!R576</f>
        <v>0</v>
      </c>
    </row>
    <row r="574" spans="1:6" ht="16.5" thickBot="1">
      <c r="A574" s="28"/>
      <c r="B574" s="7">
        <v>6</v>
      </c>
      <c r="C574" s="17">
        <f>'[1]3 ЦК 1'!D577</f>
        <v>133.5585053</v>
      </c>
      <c r="D574" s="17">
        <f>'[1]5 ЦК 1'!D577</f>
        <v>130.92099240000002</v>
      </c>
      <c r="E574" s="17">
        <f>'[1]5 ЦК 1'!Q577</f>
        <v>34.05144820000001</v>
      </c>
      <c r="F574" s="18">
        <f>'[1]5 ЦК 1'!R577</f>
        <v>0</v>
      </c>
    </row>
    <row r="575" spans="1:6" ht="16.5" thickBot="1">
      <c r="A575" s="28"/>
      <c r="B575" s="7">
        <v>7</v>
      </c>
      <c r="C575" s="17">
        <f>'[1]3 ЦК 1'!D578</f>
        <v>188.92183970000005</v>
      </c>
      <c r="D575" s="17">
        <f>'[1]5 ЦК 1'!D578</f>
        <v>186.28432680000003</v>
      </c>
      <c r="E575" s="17">
        <f>'[1]5 ЦК 1'!Q578</f>
        <v>20.282295</v>
      </c>
      <c r="F575" s="18">
        <f>'[1]5 ЦК 1'!R578</f>
        <v>0</v>
      </c>
    </row>
    <row r="576" spans="1:6" ht="16.5" thickBot="1">
      <c r="A576" s="28"/>
      <c r="B576" s="7">
        <v>8</v>
      </c>
      <c r="C576" s="17">
        <f>'[1]3 ЦК 1'!D579</f>
        <v>235.4635976</v>
      </c>
      <c r="D576" s="17">
        <f>'[1]5 ЦК 1'!D579</f>
        <v>232.82608470000005</v>
      </c>
      <c r="E576" s="17">
        <f>'[1]5 ЦК 1'!Q579</f>
        <v>18.441412000000003</v>
      </c>
      <c r="F576" s="18">
        <f>'[1]5 ЦК 1'!R579</f>
        <v>0</v>
      </c>
    </row>
    <row r="577" spans="1:6" ht="16.5" thickBot="1">
      <c r="A577" s="28"/>
      <c r="B577" s="7">
        <v>9</v>
      </c>
      <c r="C577" s="17">
        <f>'[1]3 ЦК 1'!D580</f>
        <v>262.61906550000003</v>
      </c>
      <c r="D577" s="17">
        <f>'[1]5 ЦК 1'!D580</f>
        <v>259.98155260000004</v>
      </c>
      <c r="E577" s="17">
        <f>'[1]5 ЦК 1'!Q580</f>
        <v>0.8829722000000002</v>
      </c>
      <c r="F577" s="18">
        <f>'[1]5 ЦК 1'!R580</f>
        <v>0</v>
      </c>
    </row>
    <row r="578" spans="1:6" ht="16.5" thickBot="1">
      <c r="A578" s="28"/>
      <c r="B578" s="7">
        <v>10</v>
      </c>
      <c r="C578" s="17">
        <f>'[1]3 ЦК 1'!D581</f>
        <v>269.844124</v>
      </c>
      <c r="D578" s="17">
        <f>'[1]5 ЦК 1'!D581</f>
        <v>267.20661110000003</v>
      </c>
      <c r="E578" s="17">
        <f>'[1]5 ЦК 1'!Q581</f>
        <v>1.1762102</v>
      </c>
      <c r="F578" s="18">
        <f>'[1]5 ЦК 1'!R581</f>
        <v>0</v>
      </c>
    </row>
    <row r="579" spans="1:6" ht="16.5" thickBot="1">
      <c r="A579" s="28"/>
      <c r="B579" s="7">
        <v>11</v>
      </c>
      <c r="C579" s="17">
        <f>'[1]3 ЦК 1'!D582</f>
        <v>268.76565980000004</v>
      </c>
      <c r="D579" s="17">
        <f>'[1]5 ЦК 1'!D582</f>
        <v>266.12814690000005</v>
      </c>
      <c r="E579" s="17">
        <f>'[1]5 ЦК 1'!Q582</f>
        <v>2.8313758000000004</v>
      </c>
      <c r="F579" s="18">
        <f>'[1]5 ЦК 1'!R582</f>
        <v>0</v>
      </c>
    </row>
    <row r="580" spans="1:6" ht="16.5" thickBot="1">
      <c r="A580" s="28"/>
      <c r="B580" s="7">
        <v>12</v>
      </c>
      <c r="C580" s="17">
        <f>'[1]3 ЦК 1'!D583</f>
        <v>262.953031</v>
      </c>
      <c r="D580" s="17">
        <f>'[1]5 ЦК 1'!D583</f>
        <v>260.3155181000001</v>
      </c>
      <c r="E580" s="17">
        <f>'[1]5 ЦК 1'!Q583</f>
        <v>11.522624300000002</v>
      </c>
      <c r="F580" s="18">
        <f>'[1]5 ЦК 1'!R583</f>
        <v>0</v>
      </c>
    </row>
    <row r="581" spans="1:6" ht="16.5" thickBot="1">
      <c r="A581" s="28"/>
      <c r="B581" s="7">
        <v>13</v>
      </c>
      <c r="C581" s="17">
        <f>'[1]3 ЦК 1'!D584</f>
        <v>269.56066060000006</v>
      </c>
      <c r="D581" s="17">
        <f>'[1]5 ЦК 1'!D584</f>
        <v>266.9231477</v>
      </c>
      <c r="E581" s="17">
        <f>'[1]5 ЦК 1'!Q584</f>
        <v>6.1188996000000015</v>
      </c>
      <c r="F581" s="18">
        <f>'[1]5 ЦК 1'!R584</f>
        <v>0</v>
      </c>
    </row>
    <row r="582" spans="1:6" ht="16.5" thickBot="1">
      <c r="A582" s="28"/>
      <c r="B582" s="7">
        <v>14</v>
      </c>
      <c r="C582" s="17">
        <f>'[1]3 ЦК 1'!D585</f>
        <v>268.6988667</v>
      </c>
      <c r="D582" s="17">
        <f>'[1]5 ЦК 1'!D585</f>
        <v>266.06135380000006</v>
      </c>
      <c r="E582" s="17">
        <f>'[1]5 ЦК 1'!Q585</f>
        <v>0.0798259</v>
      </c>
      <c r="F582" s="18">
        <f>'[1]5 ЦК 1'!R585</f>
        <v>1.3765895000000001</v>
      </c>
    </row>
    <row r="583" spans="1:6" ht="16.5" thickBot="1">
      <c r="A583" s="28"/>
      <c r="B583" s="7">
        <v>15</v>
      </c>
      <c r="C583" s="17">
        <f>'[1]3 ЦК 1'!D586</f>
        <v>265.54981640000005</v>
      </c>
      <c r="D583" s="17">
        <f>'[1]5 ЦК 1'!D586</f>
        <v>262.9123035</v>
      </c>
      <c r="E583" s="17">
        <f>'[1]5 ЦК 1'!Q586</f>
        <v>0.0016291000000000005</v>
      </c>
      <c r="F583" s="18">
        <f>'[1]5 ЦК 1'!R586</f>
        <v>7.181072800000002</v>
      </c>
    </row>
    <row r="584" spans="1:6" ht="16.5" thickBot="1">
      <c r="A584" s="28"/>
      <c r="B584" s="7">
        <v>16</v>
      </c>
      <c r="C584" s="17">
        <f>'[1]3 ЦК 1'!D587</f>
        <v>257.10782020000005</v>
      </c>
      <c r="D584" s="17">
        <f>'[1]5 ЦК 1'!D587</f>
        <v>254.47030730000003</v>
      </c>
      <c r="E584" s="17">
        <f>'[1]5 ЦК 1'!Q587</f>
        <v>0.0716804</v>
      </c>
      <c r="F584" s="18">
        <f>'[1]5 ЦК 1'!R587</f>
        <v>1.1094171000000002</v>
      </c>
    </row>
    <row r="585" spans="1:6" ht="16.5" thickBot="1">
      <c r="A585" s="28"/>
      <c r="B585" s="7">
        <v>17</v>
      </c>
      <c r="C585" s="17">
        <f>'[1]3 ЦК 1'!D588</f>
        <v>254.60389350000003</v>
      </c>
      <c r="D585" s="17">
        <f>'[1]5 ЦК 1'!D588</f>
        <v>251.96638060000006</v>
      </c>
      <c r="E585" s="17">
        <f>'[1]5 ЦК 1'!Q588</f>
        <v>1.6372455000000001</v>
      </c>
      <c r="F585" s="18">
        <f>'[1]5 ЦК 1'!R588</f>
        <v>0</v>
      </c>
    </row>
    <row r="586" spans="1:6" ht="16.5" thickBot="1">
      <c r="A586" s="28"/>
      <c r="B586" s="7">
        <v>18</v>
      </c>
      <c r="C586" s="17">
        <f>'[1]3 ЦК 1'!D589</f>
        <v>251.28215860000003</v>
      </c>
      <c r="D586" s="17">
        <f>'[1]5 ЦК 1'!D589</f>
        <v>248.64464570000004</v>
      </c>
      <c r="E586" s="17">
        <f>'[1]5 ЦК 1'!Q589</f>
        <v>0.11240790000000002</v>
      </c>
      <c r="F586" s="18">
        <f>'[1]5 ЦК 1'!R589</f>
        <v>0.9676854000000001</v>
      </c>
    </row>
    <row r="587" spans="1:6" ht="16.5" thickBot="1">
      <c r="A587" s="28"/>
      <c r="B587" s="7">
        <v>19</v>
      </c>
      <c r="C587" s="17">
        <f>'[1]3 ЦК 1'!D590</f>
        <v>241.36908510000004</v>
      </c>
      <c r="D587" s="17">
        <f>'[1]5 ЦК 1'!D590</f>
        <v>238.73157220000007</v>
      </c>
      <c r="E587" s="17">
        <f>'[1]5 ЦК 1'!Q590</f>
        <v>5.082792</v>
      </c>
      <c r="F587" s="18">
        <f>'[1]5 ЦК 1'!R590</f>
        <v>0</v>
      </c>
    </row>
    <row r="588" spans="1:6" ht="16.5" thickBot="1">
      <c r="A588" s="28"/>
      <c r="B588" s="7">
        <v>20</v>
      </c>
      <c r="C588" s="17">
        <f>'[1]3 ЦК 1'!D591</f>
        <v>241.62485380000004</v>
      </c>
      <c r="D588" s="17">
        <f>'[1]5 ЦК 1'!D591</f>
        <v>238.98734090000002</v>
      </c>
      <c r="E588" s="17">
        <f>'[1]5 ЦК 1'!Q591</f>
        <v>11.861477100000002</v>
      </c>
      <c r="F588" s="18">
        <f>'[1]5 ЦК 1'!R591</f>
        <v>0</v>
      </c>
    </row>
    <row r="589" spans="1:6" ht="16.5" thickBot="1">
      <c r="A589" s="28"/>
      <c r="B589" s="7">
        <v>21</v>
      </c>
      <c r="C589" s="17">
        <f>'[1]3 ЦК 1'!D592</f>
        <v>249.43964650000007</v>
      </c>
      <c r="D589" s="17">
        <f>'[1]5 ЦК 1'!D592</f>
        <v>246.80213360000005</v>
      </c>
      <c r="E589" s="17">
        <f>'[1]5 ЦК 1'!Q592</f>
        <v>0</v>
      </c>
      <c r="F589" s="18">
        <f>'[1]5 ЦК 1'!R592</f>
        <v>9.179978500000002</v>
      </c>
    </row>
    <row r="590" spans="1:6" ht="16.5" thickBot="1">
      <c r="A590" s="28"/>
      <c r="B590" s="7">
        <v>22</v>
      </c>
      <c r="C590" s="17">
        <f>'[1]3 ЦК 1'!D593</f>
        <v>223.15900530000002</v>
      </c>
      <c r="D590" s="17">
        <f>'[1]5 ЦК 1'!D593</f>
        <v>220.52149240000006</v>
      </c>
      <c r="E590" s="17">
        <f>'[1]5 ЦК 1'!Q593</f>
        <v>0</v>
      </c>
      <c r="F590" s="18">
        <f>'[1]5 ЦК 1'!R593</f>
        <v>40.62486670000001</v>
      </c>
    </row>
    <row r="591" spans="1:6" ht="16.5" thickBot="1">
      <c r="A591" s="28"/>
      <c r="B591" s="7">
        <v>23</v>
      </c>
      <c r="C591" s="17">
        <f>'[1]3 ЦК 1'!D594</f>
        <v>167.54316040000003</v>
      </c>
      <c r="D591" s="17">
        <f>'[1]5 ЦК 1'!D594</f>
        <v>164.90564750000004</v>
      </c>
      <c r="E591" s="17">
        <f>'[1]5 ЦК 1'!Q594</f>
        <v>0</v>
      </c>
      <c r="F591" s="18">
        <f>'[1]5 ЦК 1'!R594</f>
        <v>32.4549302</v>
      </c>
    </row>
    <row r="592" spans="1:6" ht="15.75" customHeight="1" thickBot="1">
      <c r="A592" s="27">
        <v>42941</v>
      </c>
      <c r="B592" s="7">
        <v>0</v>
      </c>
      <c r="C592" s="17">
        <f>'[1]3 ЦК 1'!D595</f>
        <v>150.4750797</v>
      </c>
      <c r="D592" s="17">
        <f>'[1]5 ЦК 1'!D595</f>
        <v>147.83756680000005</v>
      </c>
      <c r="E592" s="17">
        <f>'[1]5 ЦК 1'!Q595</f>
        <v>0</v>
      </c>
      <c r="F592" s="18">
        <f>'[1]5 ЦК 1'!R595</f>
        <v>19.796823200000002</v>
      </c>
    </row>
    <row r="593" spans="1:6" ht="16.5" thickBot="1">
      <c r="A593" s="28"/>
      <c r="B593" s="7">
        <v>1</v>
      </c>
      <c r="C593" s="17">
        <f>'[1]3 ЦК 1'!D596</f>
        <v>136.10315950000003</v>
      </c>
      <c r="D593" s="17">
        <f>'[1]5 ЦК 1'!D596</f>
        <v>133.4656466</v>
      </c>
      <c r="E593" s="17">
        <f>'[1]5 ЦК 1'!Q596</f>
        <v>0</v>
      </c>
      <c r="F593" s="18">
        <f>'[1]5 ЦК 1'!R596</f>
        <v>13.308117900000001</v>
      </c>
    </row>
    <row r="594" spans="1:6" ht="16.5" thickBot="1">
      <c r="A594" s="28"/>
      <c r="B594" s="7">
        <v>2</v>
      </c>
      <c r="C594" s="17">
        <f>'[1]3 ЦК 1'!D597</f>
        <v>126.72605990000002</v>
      </c>
      <c r="D594" s="17">
        <f>'[1]5 ЦК 1'!D597</f>
        <v>124.08854700000003</v>
      </c>
      <c r="E594" s="17">
        <f>'[1]5 ЦК 1'!Q597</f>
        <v>0</v>
      </c>
      <c r="F594" s="18">
        <f>'[1]5 ЦК 1'!R597</f>
        <v>3.0056895000000003</v>
      </c>
    </row>
    <row r="595" spans="1:6" ht="16.5" thickBot="1">
      <c r="A595" s="28"/>
      <c r="B595" s="7">
        <v>3</v>
      </c>
      <c r="C595" s="17">
        <f>'[1]3 ЦК 1'!D598</f>
        <v>117.37502590000001</v>
      </c>
      <c r="D595" s="17">
        <f>'[1]5 ЦК 1'!D598</f>
        <v>114.73751300000002</v>
      </c>
      <c r="E595" s="17">
        <f>'[1]5 ЦК 1'!Q598</f>
        <v>4.610353000000001</v>
      </c>
      <c r="F595" s="18">
        <f>'[1]5 ЦК 1'!R598</f>
        <v>0.5587813</v>
      </c>
    </row>
    <row r="596" spans="1:6" ht="16.5" thickBot="1">
      <c r="A596" s="28"/>
      <c r="B596" s="7">
        <v>4</v>
      </c>
      <c r="C596" s="17">
        <f>'[1]3 ЦК 1'!D599</f>
        <v>113.81218420000002</v>
      </c>
      <c r="D596" s="17">
        <f>'[1]5 ЦК 1'!D599</f>
        <v>111.1746713</v>
      </c>
      <c r="E596" s="17">
        <f>'[1]5 ЦК 1'!Q599</f>
        <v>0.0195492</v>
      </c>
      <c r="F596" s="18">
        <f>'[1]5 ЦК 1'!R599</f>
        <v>1.4759646000000004</v>
      </c>
    </row>
    <row r="597" spans="1:6" ht="16.5" thickBot="1">
      <c r="A597" s="28"/>
      <c r="B597" s="7">
        <v>5</v>
      </c>
      <c r="C597" s="17">
        <f>'[1]3 ЦК 1'!D600</f>
        <v>122.67937550000002</v>
      </c>
      <c r="D597" s="17">
        <f>'[1]5 ЦК 1'!D600</f>
        <v>120.04186260000002</v>
      </c>
      <c r="E597" s="17">
        <f>'[1]5 ЦК 1'!Q600</f>
        <v>8.1308381</v>
      </c>
      <c r="F597" s="18">
        <f>'[1]5 ЦК 1'!R600</f>
        <v>0</v>
      </c>
    </row>
    <row r="598" spans="1:6" ht="16.5" thickBot="1">
      <c r="A598" s="28"/>
      <c r="B598" s="7">
        <v>6</v>
      </c>
      <c r="C598" s="17">
        <f>'[1]3 ЦК 1'!D601</f>
        <v>139.1528347</v>
      </c>
      <c r="D598" s="17">
        <f>'[1]5 ЦК 1'!D601</f>
        <v>136.51532180000004</v>
      </c>
      <c r="E598" s="17">
        <f>'[1]5 ЦК 1'!Q601</f>
        <v>22.152501800000003</v>
      </c>
      <c r="F598" s="18">
        <f>'[1]5 ЦК 1'!R601</f>
        <v>0</v>
      </c>
    </row>
    <row r="599" spans="1:6" ht="16.5" thickBot="1">
      <c r="A599" s="28"/>
      <c r="B599" s="7">
        <v>7</v>
      </c>
      <c r="C599" s="17">
        <f>'[1]3 ЦК 1'!D602</f>
        <v>184.54118980000004</v>
      </c>
      <c r="D599" s="17">
        <f>'[1]5 ЦК 1'!D602</f>
        <v>181.9036769</v>
      </c>
      <c r="E599" s="17">
        <f>'[1]5 ЦК 1'!Q602</f>
        <v>17.3091875</v>
      </c>
      <c r="F599" s="18">
        <f>'[1]5 ЦК 1'!R602</f>
        <v>0</v>
      </c>
    </row>
    <row r="600" spans="1:6" ht="16.5" thickBot="1">
      <c r="A600" s="28"/>
      <c r="B600" s="7">
        <v>8</v>
      </c>
      <c r="C600" s="17">
        <f>'[1]3 ЦК 1'!D603</f>
        <v>244.54420100000002</v>
      </c>
      <c r="D600" s="17">
        <f>'[1]5 ЦК 1'!D603</f>
        <v>241.90668810000003</v>
      </c>
      <c r="E600" s="17">
        <f>'[1]5 ЦК 1'!Q603</f>
        <v>20.834559900000006</v>
      </c>
      <c r="F600" s="18">
        <f>'[1]5 ЦК 1'!R603</f>
        <v>0</v>
      </c>
    </row>
    <row r="601" spans="1:6" ht="16.5" thickBot="1">
      <c r="A601" s="28"/>
      <c r="B601" s="7">
        <v>9</v>
      </c>
      <c r="C601" s="17">
        <f>'[1]3 ЦК 1'!D604</f>
        <v>261.25713790000003</v>
      </c>
      <c r="D601" s="17">
        <f>'[1]5 ЦК 1'!D604</f>
        <v>258.61962500000004</v>
      </c>
      <c r="E601" s="17">
        <f>'[1]5 ЦК 1'!Q604</f>
        <v>10.668975900000001</v>
      </c>
      <c r="F601" s="18">
        <f>'[1]5 ЦК 1'!R604</f>
        <v>0</v>
      </c>
    </row>
    <row r="602" spans="1:6" ht="16.5" thickBot="1">
      <c r="A602" s="28"/>
      <c r="B602" s="7">
        <v>10</v>
      </c>
      <c r="C602" s="17">
        <f>'[1]3 ЦК 1'!D605</f>
        <v>262.4072825</v>
      </c>
      <c r="D602" s="17">
        <f>'[1]5 ЦК 1'!D605</f>
        <v>259.7697696</v>
      </c>
      <c r="E602" s="17">
        <f>'[1]5 ЦК 1'!Q605</f>
        <v>0.0798259</v>
      </c>
      <c r="F602" s="18">
        <f>'[1]5 ЦК 1'!R605</f>
        <v>0.5864760000000001</v>
      </c>
    </row>
    <row r="603" spans="1:6" ht="16.5" thickBot="1">
      <c r="A603" s="28"/>
      <c r="B603" s="7">
        <v>11</v>
      </c>
      <c r="C603" s="17">
        <f>'[1]3 ЦК 1'!D606</f>
        <v>262.19712860000004</v>
      </c>
      <c r="D603" s="17">
        <f>'[1]5 ЦК 1'!D606</f>
        <v>259.55961570000005</v>
      </c>
      <c r="E603" s="17">
        <f>'[1]5 ЦК 1'!Q606</f>
        <v>0</v>
      </c>
      <c r="F603" s="18">
        <f>'[1]5 ЦК 1'!R606</f>
        <v>2.6293674000000005</v>
      </c>
    </row>
    <row r="604" spans="1:6" ht="16.5" thickBot="1">
      <c r="A604" s="28"/>
      <c r="B604" s="7">
        <v>12</v>
      </c>
      <c r="C604" s="17">
        <f>'[1]3 ЦК 1'!D607</f>
        <v>261.4526299000001</v>
      </c>
      <c r="D604" s="17">
        <f>'[1]5 ЦК 1'!D607</f>
        <v>258.81511700000004</v>
      </c>
      <c r="E604" s="17">
        <f>'[1]5 ЦК 1'!Q607</f>
        <v>0.5538940000000001</v>
      </c>
      <c r="F604" s="18">
        <f>'[1]5 ЦК 1'!R607</f>
        <v>0</v>
      </c>
    </row>
    <row r="605" spans="1:6" ht="16.5" thickBot="1">
      <c r="A605" s="28"/>
      <c r="B605" s="7">
        <v>13</v>
      </c>
      <c r="C605" s="17">
        <f>'[1]3 ЦК 1'!D608</f>
        <v>263.34075680000007</v>
      </c>
      <c r="D605" s="17">
        <f>'[1]5 ЦК 1'!D608</f>
        <v>260.7032439</v>
      </c>
      <c r="E605" s="17">
        <f>'[1]5 ЦК 1'!Q608</f>
        <v>1.6486492000000001</v>
      </c>
      <c r="F605" s="18">
        <f>'[1]5 ЦК 1'!R608</f>
        <v>0</v>
      </c>
    </row>
    <row r="606" spans="1:6" ht="16.5" thickBot="1">
      <c r="A606" s="28"/>
      <c r="B606" s="7">
        <v>14</v>
      </c>
      <c r="C606" s="17">
        <f>'[1]3 ЦК 1'!D609</f>
        <v>266.0760157</v>
      </c>
      <c r="D606" s="17">
        <f>'[1]5 ЦК 1'!D609</f>
        <v>263.43850280000004</v>
      </c>
      <c r="E606" s="17">
        <f>'[1]5 ЦК 1'!Q609</f>
        <v>0.31441630000000004</v>
      </c>
      <c r="F606" s="18">
        <f>'[1]5 ЦК 1'!R609</f>
        <v>0.9139251000000003</v>
      </c>
    </row>
    <row r="607" spans="1:6" ht="16.5" thickBot="1">
      <c r="A607" s="28"/>
      <c r="B607" s="7">
        <v>15</v>
      </c>
      <c r="C607" s="17">
        <f>'[1]3 ЦК 1'!D610</f>
        <v>270.8932644</v>
      </c>
      <c r="D607" s="17">
        <f>'[1]5 ЦК 1'!D610</f>
        <v>268.25575150000003</v>
      </c>
      <c r="E607" s="17">
        <f>'[1]5 ЦК 1'!Q610</f>
        <v>0</v>
      </c>
      <c r="F607" s="18">
        <f>'[1]5 ЦК 1'!R610</f>
        <v>7.474310800000001</v>
      </c>
    </row>
    <row r="608" spans="1:6" ht="16.5" thickBot="1">
      <c r="A608" s="28"/>
      <c r="B608" s="7">
        <v>16</v>
      </c>
      <c r="C608" s="17">
        <f>'[1]3 ЦК 1'!D611</f>
        <v>261.92995620000005</v>
      </c>
      <c r="D608" s="17">
        <f>'[1]5 ЦК 1'!D611</f>
        <v>259.29244330000006</v>
      </c>
      <c r="E608" s="17">
        <f>'[1]5 ЦК 1'!Q611</f>
        <v>0</v>
      </c>
      <c r="F608" s="18">
        <f>'[1]5 ЦК 1'!R611</f>
        <v>2.696160500000001</v>
      </c>
    </row>
    <row r="609" spans="1:6" ht="16.5" thickBot="1">
      <c r="A609" s="28"/>
      <c r="B609" s="7">
        <v>17</v>
      </c>
      <c r="C609" s="17">
        <f>'[1]3 ЦК 1'!D612</f>
        <v>256.7038034</v>
      </c>
      <c r="D609" s="17">
        <f>'[1]5 ЦК 1'!D612</f>
        <v>254.06629050000004</v>
      </c>
      <c r="E609" s="17">
        <f>'[1]5 ЦК 1'!Q612</f>
        <v>0</v>
      </c>
      <c r="F609" s="18">
        <f>'[1]5 ЦК 1'!R612</f>
        <v>3.839788700000001</v>
      </c>
    </row>
    <row r="610" spans="1:6" ht="16.5" thickBot="1">
      <c r="A610" s="28"/>
      <c r="B610" s="7">
        <v>18</v>
      </c>
      <c r="C610" s="17">
        <f>'[1]3 ЦК 1'!D613</f>
        <v>250.65658420000003</v>
      </c>
      <c r="D610" s="17">
        <f>'[1]5 ЦК 1'!D613</f>
        <v>248.01907130000004</v>
      </c>
      <c r="E610" s="17">
        <f>'[1]5 ЦК 1'!Q613</f>
        <v>0</v>
      </c>
      <c r="F610" s="18">
        <f>'[1]5 ЦК 1'!R613</f>
        <v>15.989616500000002</v>
      </c>
    </row>
    <row r="611" spans="1:6" ht="16.5" thickBot="1">
      <c r="A611" s="28"/>
      <c r="B611" s="7">
        <v>19</v>
      </c>
      <c r="C611" s="17">
        <f>'[1]3 ЦК 1'!D614</f>
        <v>241.52222050000003</v>
      </c>
      <c r="D611" s="17">
        <f>'[1]5 ЦК 1'!D614</f>
        <v>238.8847076</v>
      </c>
      <c r="E611" s="17">
        <f>'[1]5 ЦК 1'!Q614</f>
        <v>0</v>
      </c>
      <c r="F611" s="18">
        <f>'[1]5 ЦК 1'!R614</f>
        <v>32.21871070000001</v>
      </c>
    </row>
    <row r="612" spans="1:6" ht="16.5" thickBot="1">
      <c r="A612" s="28"/>
      <c r="B612" s="7">
        <v>20</v>
      </c>
      <c r="C612" s="17">
        <f>'[1]3 ЦК 1'!D615</f>
        <v>244.36174180000003</v>
      </c>
      <c r="D612" s="17">
        <f>'[1]5 ЦК 1'!D615</f>
        <v>241.7242289</v>
      </c>
      <c r="E612" s="17">
        <f>'[1]5 ЦК 1'!Q615</f>
        <v>0</v>
      </c>
      <c r="F612" s="18">
        <f>'[1]5 ЦК 1'!R615</f>
        <v>10.983392200000003</v>
      </c>
    </row>
    <row r="613" spans="1:6" ht="16.5" thickBot="1">
      <c r="A613" s="28"/>
      <c r="B613" s="7">
        <v>21</v>
      </c>
      <c r="C613" s="17">
        <f>'[1]3 ЦК 1'!D616</f>
        <v>255.10891450000005</v>
      </c>
      <c r="D613" s="17">
        <f>'[1]5 ЦК 1'!D616</f>
        <v>252.47140160000004</v>
      </c>
      <c r="E613" s="17">
        <f>'[1]5 ЦК 1'!Q616</f>
        <v>0</v>
      </c>
      <c r="F613" s="18">
        <f>'[1]5 ЦК 1'!R616</f>
        <v>27.854351800000003</v>
      </c>
    </row>
    <row r="614" spans="1:6" ht="16.5" thickBot="1">
      <c r="A614" s="28"/>
      <c r="B614" s="7">
        <v>22</v>
      </c>
      <c r="C614" s="17">
        <f>'[1]3 ЦК 1'!D617</f>
        <v>228.78428760000003</v>
      </c>
      <c r="D614" s="17">
        <f>'[1]5 ЦК 1'!D617</f>
        <v>226.14677470000004</v>
      </c>
      <c r="E614" s="17">
        <f>'[1]5 ЦК 1'!Q617</f>
        <v>0</v>
      </c>
      <c r="F614" s="18">
        <f>'[1]5 ЦК 1'!R617</f>
        <v>51.041332100000005</v>
      </c>
    </row>
    <row r="615" spans="1:6" ht="16.5" thickBot="1">
      <c r="A615" s="28"/>
      <c r="B615" s="7">
        <v>23</v>
      </c>
      <c r="C615" s="17">
        <f>'[1]3 ЦК 1'!D618</f>
        <v>174.12635350000002</v>
      </c>
      <c r="D615" s="17">
        <f>'[1]5 ЦК 1'!D618</f>
        <v>171.48884060000003</v>
      </c>
      <c r="E615" s="17">
        <f>'[1]5 ЦК 1'!Q618</f>
        <v>0</v>
      </c>
      <c r="F615" s="18">
        <f>'[1]5 ЦК 1'!R618</f>
        <v>40.2094462</v>
      </c>
    </row>
    <row r="616" spans="1:6" ht="15.75" customHeight="1" thickBot="1">
      <c r="A616" s="27">
        <v>42942</v>
      </c>
      <c r="B616" s="7">
        <v>0</v>
      </c>
      <c r="C616" s="17">
        <f>'[1]3 ЦК 1'!D619</f>
        <v>146.0618478</v>
      </c>
      <c r="D616" s="17">
        <f>'[1]5 ЦК 1'!D619</f>
        <v>143.42433490000002</v>
      </c>
      <c r="E616" s="17">
        <f>'[1]5 ЦК 1'!Q619</f>
        <v>0.0016291000000000005</v>
      </c>
      <c r="F616" s="18">
        <f>'[1]5 ЦК 1'!R619</f>
        <v>18.311084000000005</v>
      </c>
    </row>
    <row r="617" spans="1:6" ht="16.5" thickBot="1">
      <c r="A617" s="28"/>
      <c r="B617" s="7">
        <v>1</v>
      </c>
      <c r="C617" s="17">
        <f>'[1]3 ЦК 1'!D620</f>
        <v>129.8816266</v>
      </c>
      <c r="D617" s="17">
        <f>'[1]5 ЦК 1'!D620</f>
        <v>127.24411370000003</v>
      </c>
      <c r="E617" s="17">
        <f>'[1]5 ЦК 1'!Q620</f>
        <v>0</v>
      </c>
      <c r="F617" s="18">
        <f>'[1]5 ЦК 1'!R620</f>
        <v>29.509517400000004</v>
      </c>
    </row>
    <row r="618" spans="1:6" ht="16.5" thickBot="1">
      <c r="A618" s="28"/>
      <c r="B618" s="7">
        <v>2</v>
      </c>
      <c r="C618" s="17">
        <f>'[1]3 ЦК 1'!D621</f>
        <v>119.3608988</v>
      </c>
      <c r="D618" s="17">
        <f>'[1]5 ЦК 1'!D621</f>
        <v>116.72338590000003</v>
      </c>
      <c r="E618" s="17">
        <f>'[1]5 ЦК 1'!Q621</f>
        <v>0</v>
      </c>
      <c r="F618" s="18">
        <f>'[1]5 ЦК 1'!R621</f>
        <v>21.965155300000003</v>
      </c>
    </row>
    <row r="619" spans="1:6" ht="16.5" thickBot="1">
      <c r="A619" s="28"/>
      <c r="B619" s="7">
        <v>3</v>
      </c>
      <c r="C619" s="17">
        <f>'[1]3 ЦК 1'!D622</f>
        <v>113.5124298</v>
      </c>
      <c r="D619" s="17">
        <f>'[1]5 ЦК 1'!D622</f>
        <v>110.87491690000002</v>
      </c>
      <c r="E619" s="17">
        <f>'[1]5 ЦК 1'!Q622</f>
        <v>0.24925230000000004</v>
      </c>
      <c r="F619" s="18">
        <f>'[1]5 ЦК 1'!R622</f>
        <v>6.602742300000001</v>
      </c>
    </row>
    <row r="620" spans="1:6" ht="16.5" thickBot="1">
      <c r="A620" s="28"/>
      <c r="B620" s="7">
        <v>4</v>
      </c>
      <c r="C620" s="17">
        <f>'[1]3 ЦК 1'!D623</f>
        <v>80.63556270000001</v>
      </c>
      <c r="D620" s="17">
        <f>'[1]5 ЦК 1'!D623</f>
        <v>77.9980498</v>
      </c>
      <c r="E620" s="17">
        <f>'[1]5 ЦК 1'!Q623</f>
        <v>32.3115694</v>
      </c>
      <c r="F620" s="18">
        <f>'[1]5 ЦК 1'!R623</f>
        <v>0</v>
      </c>
    </row>
    <row r="621" spans="1:6" ht="16.5" thickBot="1">
      <c r="A621" s="28"/>
      <c r="B621" s="7">
        <v>5</v>
      </c>
      <c r="C621" s="17">
        <f>'[1]3 ЦК 1'!D624</f>
        <v>117.78067180000002</v>
      </c>
      <c r="D621" s="17">
        <f>'[1]5 ЦК 1'!D624</f>
        <v>115.14315890000002</v>
      </c>
      <c r="E621" s="17">
        <f>'[1]5 ЦК 1'!Q624</f>
        <v>12.560361</v>
      </c>
      <c r="F621" s="18">
        <f>'[1]5 ЦК 1'!R624</f>
        <v>0</v>
      </c>
    </row>
    <row r="622" spans="1:6" ht="16.5" thickBot="1">
      <c r="A622" s="28"/>
      <c r="B622" s="7">
        <v>6</v>
      </c>
      <c r="C622" s="17">
        <f>'[1]3 ЦК 1'!D625</f>
        <v>130.5104592</v>
      </c>
      <c r="D622" s="17">
        <f>'[1]5 ЦК 1'!D625</f>
        <v>127.87294630000001</v>
      </c>
      <c r="E622" s="17">
        <f>'[1]5 ЦК 1'!Q625</f>
        <v>16.7666972</v>
      </c>
      <c r="F622" s="18">
        <f>'[1]5 ЦК 1'!R625</f>
        <v>0</v>
      </c>
    </row>
    <row r="623" spans="1:6" ht="16.5" thickBot="1">
      <c r="A623" s="28"/>
      <c r="B623" s="7">
        <v>7</v>
      </c>
      <c r="C623" s="17">
        <f>'[1]3 ЦК 1'!D626</f>
        <v>167.30857000000003</v>
      </c>
      <c r="D623" s="17">
        <f>'[1]5 ЦК 1'!D626</f>
        <v>164.6710571</v>
      </c>
      <c r="E623" s="17">
        <f>'[1]5 ЦК 1'!Q626</f>
        <v>22.079192300000006</v>
      </c>
      <c r="F623" s="18">
        <f>'[1]5 ЦК 1'!R626</f>
        <v>0</v>
      </c>
    </row>
    <row r="624" spans="1:6" ht="16.5" thickBot="1">
      <c r="A624" s="28"/>
      <c r="B624" s="7">
        <v>8</v>
      </c>
      <c r="C624" s="17">
        <f>'[1]3 ЦК 1'!D627</f>
        <v>234.84942690000003</v>
      </c>
      <c r="D624" s="17">
        <f>'[1]5 ЦК 1'!D627</f>
        <v>232.21191400000006</v>
      </c>
      <c r="E624" s="17">
        <f>'[1]5 ЦК 1'!Q627</f>
        <v>11.941303000000001</v>
      </c>
      <c r="F624" s="18">
        <f>'[1]5 ЦК 1'!R627</f>
        <v>0</v>
      </c>
    </row>
    <row r="625" spans="1:6" ht="16.5" thickBot="1">
      <c r="A625" s="28"/>
      <c r="B625" s="7">
        <v>9</v>
      </c>
      <c r="C625" s="17">
        <f>'[1]3 ЦК 1'!D628</f>
        <v>255.97070840000003</v>
      </c>
      <c r="D625" s="17">
        <f>'[1]5 ЦК 1'!D628</f>
        <v>253.33319550000004</v>
      </c>
      <c r="E625" s="17">
        <f>'[1]5 ЦК 1'!Q628</f>
        <v>2.3393876</v>
      </c>
      <c r="F625" s="18">
        <f>'[1]5 ЦК 1'!R628</f>
        <v>0</v>
      </c>
    </row>
    <row r="626" spans="1:6" ht="16.5" thickBot="1">
      <c r="A626" s="28"/>
      <c r="B626" s="7">
        <v>10</v>
      </c>
      <c r="C626" s="17">
        <f>'[1]3 ЦК 1'!D629</f>
        <v>257.9468067</v>
      </c>
      <c r="D626" s="17">
        <f>'[1]5 ЦК 1'!D629</f>
        <v>255.30929380000003</v>
      </c>
      <c r="E626" s="17">
        <f>'[1]5 ЦК 1'!Q629</f>
        <v>0.10752060000000002</v>
      </c>
      <c r="F626" s="18">
        <f>'[1]5 ЦК 1'!R629</f>
        <v>2.1748485000000004</v>
      </c>
    </row>
    <row r="627" spans="1:6" ht="16.5" thickBot="1">
      <c r="A627" s="28"/>
      <c r="B627" s="7">
        <v>11</v>
      </c>
      <c r="C627" s="17">
        <f>'[1]3 ЦК 1'!D630</f>
        <v>257.3635889</v>
      </c>
      <c r="D627" s="17">
        <f>'[1]5 ЦК 1'!D630</f>
        <v>254.72607600000003</v>
      </c>
      <c r="E627" s="17">
        <f>'[1]5 ЦК 1'!Q630</f>
        <v>0.0016291000000000005</v>
      </c>
      <c r="F627" s="18">
        <f>'[1]5 ЦК 1'!R630</f>
        <v>5.208232700000001</v>
      </c>
    </row>
    <row r="628" spans="1:6" ht="16.5" thickBot="1">
      <c r="A628" s="28"/>
      <c r="B628" s="7">
        <v>12</v>
      </c>
      <c r="C628" s="17">
        <f>'[1]3 ЦК 1'!D631</f>
        <v>256.762451</v>
      </c>
      <c r="D628" s="17">
        <f>'[1]5 ЦК 1'!D631</f>
        <v>254.12493810000007</v>
      </c>
      <c r="E628" s="17">
        <f>'[1]5 ЦК 1'!Q631</f>
        <v>0</v>
      </c>
      <c r="F628" s="18">
        <f>'[1]5 ЦК 1'!R631</f>
        <v>3.6752496000000003</v>
      </c>
    </row>
    <row r="629" spans="1:6" ht="16.5" thickBot="1">
      <c r="A629" s="28"/>
      <c r="B629" s="7">
        <v>13</v>
      </c>
      <c r="C629" s="17">
        <f>'[1]3 ЦК 1'!D632</f>
        <v>257.91259560000003</v>
      </c>
      <c r="D629" s="17">
        <f>'[1]5 ЦК 1'!D632</f>
        <v>255.27508270000004</v>
      </c>
      <c r="E629" s="17">
        <f>'[1]5 ЦК 1'!Q632</f>
        <v>0.0016291000000000005</v>
      </c>
      <c r="F629" s="18">
        <f>'[1]5 ЦК 1'!R632</f>
        <v>6.4251704</v>
      </c>
    </row>
    <row r="630" spans="1:6" ht="16.5" thickBot="1">
      <c r="A630" s="28"/>
      <c r="B630" s="7">
        <v>14</v>
      </c>
      <c r="C630" s="17">
        <f>'[1]3 ЦК 1'!D633</f>
        <v>257.2805048</v>
      </c>
      <c r="D630" s="17">
        <f>'[1]5 ЦК 1'!D633</f>
        <v>254.64299190000003</v>
      </c>
      <c r="E630" s="17">
        <f>'[1]5 ЦК 1'!Q633</f>
        <v>0</v>
      </c>
      <c r="F630" s="18">
        <f>'[1]5 ЦК 1'!R633</f>
        <v>10.554938900000002</v>
      </c>
    </row>
    <row r="631" spans="1:6" ht="16.5" thickBot="1">
      <c r="A631" s="28"/>
      <c r="B631" s="7">
        <v>15</v>
      </c>
      <c r="C631" s="17">
        <f>'[1]3 ЦК 1'!D634</f>
        <v>260.48005720000003</v>
      </c>
      <c r="D631" s="17">
        <f>'[1]5 ЦК 1'!D634</f>
        <v>257.84254430000004</v>
      </c>
      <c r="E631" s="17">
        <f>'[1]5 ЦК 1'!Q634</f>
        <v>0</v>
      </c>
      <c r="F631" s="18">
        <f>'[1]5 ЦК 1'!R634</f>
        <v>3.5498089000000004</v>
      </c>
    </row>
    <row r="632" spans="1:6" ht="16.5" thickBot="1">
      <c r="A632" s="28"/>
      <c r="B632" s="7">
        <v>16</v>
      </c>
      <c r="C632" s="17">
        <f>'[1]3 ЦК 1'!D635</f>
        <v>256.957943</v>
      </c>
      <c r="D632" s="17">
        <f>'[1]5 ЦК 1'!D635</f>
        <v>254.3204301</v>
      </c>
      <c r="E632" s="17">
        <f>'[1]5 ЦК 1'!Q635</f>
        <v>0</v>
      </c>
      <c r="F632" s="18">
        <f>'[1]5 ЦК 1'!R635</f>
        <v>4.014102400000001</v>
      </c>
    </row>
    <row r="633" spans="1:6" ht="16.5" thickBot="1">
      <c r="A633" s="28"/>
      <c r="B633" s="7">
        <v>17</v>
      </c>
      <c r="C633" s="17">
        <f>'[1]3 ЦК 1'!D636</f>
        <v>250.77225030000002</v>
      </c>
      <c r="D633" s="17">
        <f>'[1]5 ЦК 1'!D636</f>
        <v>248.13473740000006</v>
      </c>
      <c r="E633" s="17">
        <f>'[1]5 ЦК 1'!Q636</f>
        <v>0.026065600000000008</v>
      </c>
      <c r="F633" s="18">
        <f>'[1]5 ЦК 1'!R636</f>
        <v>3.8446760000000006</v>
      </c>
    </row>
    <row r="634" spans="1:6" ht="16.5" thickBot="1">
      <c r="A634" s="28"/>
      <c r="B634" s="7">
        <v>18</v>
      </c>
      <c r="C634" s="17">
        <f>'[1]3 ЦК 1'!D637</f>
        <v>245.53795200000005</v>
      </c>
      <c r="D634" s="17">
        <f>'[1]5 ЦК 1'!D637</f>
        <v>242.90043910000006</v>
      </c>
      <c r="E634" s="17">
        <f>'[1]5 ЦК 1'!Q637</f>
        <v>0.6614146</v>
      </c>
      <c r="F634" s="18">
        <f>'[1]5 ЦК 1'!R637</f>
        <v>0.6141707000000001</v>
      </c>
    </row>
    <row r="635" spans="1:6" ht="16.5" thickBot="1">
      <c r="A635" s="28"/>
      <c r="B635" s="7">
        <v>19</v>
      </c>
      <c r="C635" s="17">
        <f>'[1]3 ЦК 1'!D638</f>
        <v>234.54478520000006</v>
      </c>
      <c r="D635" s="17">
        <f>'[1]5 ЦК 1'!D638</f>
        <v>231.90727230000002</v>
      </c>
      <c r="E635" s="17">
        <f>'[1]5 ЦК 1'!Q638</f>
        <v>0</v>
      </c>
      <c r="F635" s="18">
        <f>'[1]5 ЦК 1'!R638</f>
        <v>28.126411500000007</v>
      </c>
    </row>
    <row r="636" spans="1:6" ht="16.5" thickBot="1">
      <c r="A636" s="28"/>
      <c r="B636" s="7">
        <v>20</v>
      </c>
      <c r="C636" s="17">
        <f>'[1]3 ЦК 1'!D639</f>
        <v>238.0261719</v>
      </c>
      <c r="D636" s="17">
        <f>'[1]5 ЦК 1'!D639</f>
        <v>235.38865900000005</v>
      </c>
      <c r="E636" s="17">
        <f>'[1]5 ЦК 1'!Q639</f>
        <v>0.3698057</v>
      </c>
      <c r="F636" s="18">
        <f>'[1]5 ЦК 1'!R639</f>
        <v>1.2544070000000003</v>
      </c>
    </row>
    <row r="637" spans="1:6" ht="16.5" thickBot="1">
      <c r="A637" s="28"/>
      <c r="B637" s="7">
        <v>21</v>
      </c>
      <c r="C637" s="17">
        <f>'[1]3 ЦК 1'!D640</f>
        <v>240.70604140000003</v>
      </c>
      <c r="D637" s="17">
        <f>'[1]5 ЦК 1'!D640</f>
        <v>238.06852850000004</v>
      </c>
      <c r="E637" s="17">
        <f>'[1]5 ЦК 1'!Q640</f>
        <v>0.4137914000000001</v>
      </c>
      <c r="F637" s="18">
        <f>'[1]5 ЦК 1'!R640</f>
        <v>1.0817224</v>
      </c>
    </row>
    <row r="638" spans="1:6" ht="16.5" thickBot="1">
      <c r="A638" s="28"/>
      <c r="B638" s="7">
        <v>22</v>
      </c>
      <c r="C638" s="17">
        <f>'[1]3 ЦК 1'!D641</f>
        <v>212.52586960000005</v>
      </c>
      <c r="D638" s="17">
        <f>'[1]5 ЦК 1'!D641</f>
        <v>209.8883567</v>
      </c>
      <c r="E638" s="17">
        <f>'[1]5 ЦК 1'!Q641</f>
        <v>0</v>
      </c>
      <c r="F638" s="18">
        <f>'[1]5 ЦК 1'!R641</f>
        <v>65.95737170000001</v>
      </c>
    </row>
    <row r="639" spans="1:6" ht="16.5" thickBot="1">
      <c r="A639" s="28"/>
      <c r="B639" s="7">
        <v>23</v>
      </c>
      <c r="C639" s="17">
        <f>'[1]3 ЦК 1'!D642</f>
        <v>159.90919780000004</v>
      </c>
      <c r="D639" s="17">
        <f>'[1]5 ЦК 1'!D642</f>
        <v>157.27168490000003</v>
      </c>
      <c r="E639" s="17">
        <f>'[1]5 ЦК 1'!Q642</f>
        <v>0</v>
      </c>
      <c r="F639" s="18">
        <f>'[1]5 ЦК 1'!R642</f>
        <v>23.266806200000005</v>
      </c>
    </row>
    <row r="640" spans="1:6" ht="15.75" customHeight="1" thickBot="1">
      <c r="A640" s="27">
        <v>42943</v>
      </c>
      <c r="B640" s="7">
        <v>0</v>
      </c>
      <c r="C640" s="17">
        <f>'[1]3 ЦК 1'!D643</f>
        <v>151.86796020000003</v>
      </c>
      <c r="D640" s="17">
        <f>'[1]5 ЦК 1'!D643</f>
        <v>149.2304473</v>
      </c>
      <c r="E640" s="17">
        <f>'[1]5 ЦК 1'!Q643</f>
        <v>0</v>
      </c>
      <c r="F640" s="18">
        <f>'[1]5 ЦК 1'!R643</f>
        <v>63.29868050000001</v>
      </c>
    </row>
    <row r="641" spans="1:6" ht="16.5" thickBot="1">
      <c r="A641" s="28"/>
      <c r="B641" s="7">
        <v>1</v>
      </c>
      <c r="C641" s="17">
        <f>'[1]3 ЦК 1'!D644</f>
        <v>134.1580141</v>
      </c>
      <c r="D641" s="17">
        <f>'[1]5 ЦК 1'!D644</f>
        <v>131.52050120000004</v>
      </c>
      <c r="E641" s="17">
        <f>'[1]5 ЦК 1'!Q644</f>
        <v>0</v>
      </c>
      <c r="F641" s="18">
        <f>'[1]5 ЦК 1'!R644</f>
        <v>32.84428510000001</v>
      </c>
    </row>
    <row r="642" spans="1:6" ht="16.5" thickBot="1">
      <c r="A642" s="28"/>
      <c r="B642" s="7">
        <v>2</v>
      </c>
      <c r="C642" s="17">
        <f>'[1]3 ЦК 1'!D645</f>
        <v>124.93893720000001</v>
      </c>
      <c r="D642" s="17">
        <f>'[1]5 ЦК 1'!D645</f>
        <v>122.30142430000002</v>
      </c>
      <c r="E642" s="17">
        <f>'[1]5 ЦК 1'!Q645</f>
        <v>0</v>
      </c>
      <c r="F642" s="18">
        <f>'[1]5 ЦК 1'!R645</f>
        <v>37.164658300000006</v>
      </c>
    </row>
    <row r="643" spans="1:6" ht="16.5" thickBot="1">
      <c r="A643" s="28"/>
      <c r="B643" s="7">
        <v>3</v>
      </c>
      <c r="C643" s="17">
        <f>'[1]3 ЦК 1'!D646</f>
        <v>111.01990680000003</v>
      </c>
      <c r="D643" s="17">
        <f>'[1]5 ЦК 1'!D646</f>
        <v>108.38239390000001</v>
      </c>
      <c r="E643" s="17">
        <f>'[1]5 ЦК 1'!Q646</f>
        <v>0</v>
      </c>
      <c r="F643" s="18">
        <f>'[1]5 ЦК 1'!R646</f>
        <v>25.811460400000005</v>
      </c>
    </row>
    <row r="644" spans="1:6" ht="16.5" thickBot="1">
      <c r="A644" s="28"/>
      <c r="B644" s="7">
        <v>4</v>
      </c>
      <c r="C644" s="17">
        <f>'[1]3 ЦК 1'!D647</f>
        <v>84.37760540000002</v>
      </c>
      <c r="D644" s="17">
        <f>'[1]5 ЦК 1'!D647</f>
        <v>81.74009250000002</v>
      </c>
      <c r="E644" s="17">
        <f>'[1]5 ЦК 1'!Q647</f>
        <v>6.933449600000001</v>
      </c>
      <c r="F644" s="18">
        <f>'[1]5 ЦК 1'!R647</f>
        <v>0</v>
      </c>
    </row>
    <row r="645" spans="1:6" ht="16.5" thickBot="1">
      <c r="A645" s="28"/>
      <c r="B645" s="7">
        <v>5</v>
      </c>
      <c r="C645" s="17">
        <f>'[1]3 ЦК 1'!D648</f>
        <v>122.25580950000003</v>
      </c>
      <c r="D645" s="17">
        <f>'[1]5 ЦК 1'!D648</f>
        <v>119.61829660000002</v>
      </c>
      <c r="E645" s="17">
        <f>'[1]5 ЦК 1'!Q648</f>
        <v>12.925279400000003</v>
      </c>
      <c r="F645" s="18">
        <f>'[1]5 ЦК 1'!R648</f>
        <v>0</v>
      </c>
    </row>
    <row r="646" spans="1:6" ht="16.5" thickBot="1">
      <c r="A646" s="28"/>
      <c r="B646" s="7">
        <v>6</v>
      </c>
      <c r="C646" s="17">
        <f>'[1]3 ЦК 1'!D649</f>
        <v>136.4583033</v>
      </c>
      <c r="D646" s="17">
        <f>'[1]5 ЦК 1'!D649</f>
        <v>133.82079040000002</v>
      </c>
      <c r="E646" s="17">
        <f>'[1]5 ЦК 1'!Q649</f>
        <v>15.939114400000003</v>
      </c>
      <c r="F646" s="18">
        <f>'[1]5 ЦК 1'!R649</f>
        <v>0</v>
      </c>
    </row>
    <row r="647" spans="1:6" ht="16.5" thickBot="1">
      <c r="A647" s="28"/>
      <c r="B647" s="7">
        <v>7</v>
      </c>
      <c r="C647" s="17">
        <f>'[1]3 ЦК 1'!D650</f>
        <v>188.9544217</v>
      </c>
      <c r="D647" s="17">
        <f>'[1]5 ЦК 1'!D650</f>
        <v>186.31690880000005</v>
      </c>
      <c r="E647" s="17">
        <f>'[1]5 ЦК 1'!Q650</f>
        <v>1.6861185</v>
      </c>
      <c r="F647" s="18">
        <f>'[1]5 ЦК 1'!R650</f>
        <v>0.008145500000000002</v>
      </c>
    </row>
    <row r="648" spans="1:6" ht="16.5" thickBot="1">
      <c r="A648" s="28"/>
      <c r="B648" s="7">
        <v>8</v>
      </c>
      <c r="C648" s="17">
        <f>'[1]3 ЦК 1'!D651</f>
        <v>236.86951090000005</v>
      </c>
      <c r="D648" s="17">
        <f>'[1]5 ЦК 1'!D651</f>
        <v>234.23199800000003</v>
      </c>
      <c r="E648" s="17">
        <f>'[1]5 ЦК 1'!Q651</f>
        <v>18.974127700000004</v>
      </c>
      <c r="F648" s="18">
        <f>'[1]5 ЦК 1'!R651</f>
        <v>0</v>
      </c>
    </row>
    <row r="649" spans="1:6" ht="16.5" thickBot="1">
      <c r="A649" s="28"/>
      <c r="B649" s="7">
        <v>9</v>
      </c>
      <c r="C649" s="17">
        <f>'[1]3 ЦК 1'!D652</f>
        <v>256.58976640000003</v>
      </c>
      <c r="D649" s="17">
        <f>'[1]5 ЦК 1'!D652</f>
        <v>253.95225350000004</v>
      </c>
      <c r="E649" s="17">
        <f>'[1]5 ЦК 1'!Q652</f>
        <v>10.659201300000003</v>
      </c>
      <c r="F649" s="18">
        <f>'[1]5 ЦК 1'!R652</f>
        <v>0</v>
      </c>
    </row>
    <row r="650" spans="1:6" ht="16.5" thickBot="1">
      <c r="A650" s="28"/>
      <c r="B650" s="7">
        <v>10</v>
      </c>
      <c r="C650" s="17">
        <f>'[1]3 ЦК 1'!D653</f>
        <v>256.47247120000003</v>
      </c>
      <c r="D650" s="17">
        <f>'[1]5 ЦК 1'!D653</f>
        <v>253.83495830000004</v>
      </c>
      <c r="E650" s="17">
        <f>'[1]5 ЦК 1'!Q653</f>
        <v>3.8691125000000004</v>
      </c>
      <c r="F650" s="18">
        <f>'[1]5 ЦК 1'!R653</f>
        <v>0.021178300000000008</v>
      </c>
    </row>
    <row r="651" spans="1:6" ht="16.5" thickBot="1">
      <c r="A651" s="28"/>
      <c r="B651" s="7">
        <v>11</v>
      </c>
      <c r="C651" s="17">
        <f>'[1]3 ЦК 1'!D654</f>
        <v>256.1222147000001</v>
      </c>
      <c r="D651" s="17">
        <f>'[1]5 ЦК 1'!D654</f>
        <v>253.48470180000004</v>
      </c>
      <c r="E651" s="17">
        <f>'[1]5 ЦК 1'!Q654</f>
        <v>2.6407711000000007</v>
      </c>
      <c r="F651" s="18">
        <f>'[1]5 ЦК 1'!R654</f>
        <v>0.029323799999999997</v>
      </c>
    </row>
    <row r="652" spans="1:6" ht="16.5" thickBot="1">
      <c r="A652" s="28"/>
      <c r="B652" s="7">
        <v>12</v>
      </c>
      <c r="C652" s="17">
        <f>'[1]3 ЦК 1'!D655</f>
        <v>254.61040990000006</v>
      </c>
      <c r="D652" s="17">
        <f>'[1]5 ЦК 1'!D655</f>
        <v>251.97289700000005</v>
      </c>
      <c r="E652" s="17">
        <f>'[1]5 ЦК 1'!Q655</f>
        <v>4.180270600000001</v>
      </c>
      <c r="F652" s="18">
        <f>'[1]5 ЦК 1'!R655</f>
        <v>0</v>
      </c>
    </row>
    <row r="653" spans="1:6" ht="16.5" thickBot="1">
      <c r="A653" s="28"/>
      <c r="B653" s="7">
        <v>13</v>
      </c>
      <c r="C653" s="17">
        <f>'[1]3 ЦК 1'!D656</f>
        <v>258.16184790000005</v>
      </c>
      <c r="D653" s="17">
        <f>'[1]5 ЦК 1'!D656</f>
        <v>255.52433500000004</v>
      </c>
      <c r="E653" s="17">
        <f>'[1]5 ЦК 1'!Q656</f>
        <v>2.1129427</v>
      </c>
      <c r="F653" s="18">
        <f>'[1]5 ЦК 1'!R656</f>
        <v>0.07005130000000002</v>
      </c>
    </row>
    <row r="654" spans="1:6" ht="16.5" thickBot="1">
      <c r="A654" s="28"/>
      <c r="B654" s="7">
        <v>14</v>
      </c>
      <c r="C654" s="17">
        <f>'[1]3 ЦК 1'!D657</f>
        <v>258.7923096</v>
      </c>
      <c r="D654" s="17">
        <f>'[1]5 ЦК 1'!D657</f>
        <v>256.1547967</v>
      </c>
      <c r="E654" s="17">
        <f>'[1]5 ЦК 1'!Q657</f>
        <v>13.826171700000002</v>
      </c>
      <c r="F654" s="18">
        <f>'[1]5 ЦК 1'!R657</f>
        <v>0</v>
      </c>
    </row>
    <row r="655" spans="1:6" ht="16.5" thickBot="1">
      <c r="A655" s="28"/>
      <c r="B655" s="7">
        <v>15</v>
      </c>
      <c r="C655" s="17">
        <f>'[1]3 ЦК 1'!D658</f>
        <v>260.2014811</v>
      </c>
      <c r="D655" s="17">
        <f>'[1]5 ЦК 1'!D658</f>
        <v>257.56396820000003</v>
      </c>
      <c r="E655" s="17">
        <f>'[1]5 ЦК 1'!Q658</f>
        <v>28.795971600000005</v>
      </c>
      <c r="F655" s="18">
        <f>'[1]5 ЦК 1'!R658</f>
        <v>0</v>
      </c>
    </row>
    <row r="656" spans="1:6" ht="16.5" thickBot="1">
      <c r="A656" s="28"/>
      <c r="B656" s="7">
        <v>16</v>
      </c>
      <c r="C656" s="17">
        <f>'[1]3 ЦК 1'!D659</f>
        <v>255.48034930000006</v>
      </c>
      <c r="D656" s="17">
        <f>'[1]5 ЦК 1'!D659</f>
        <v>252.8428364</v>
      </c>
      <c r="E656" s="17">
        <f>'[1]5 ЦК 1'!Q659</f>
        <v>19.120746700000005</v>
      </c>
      <c r="F656" s="18">
        <f>'[1]5 ЦК 1'!R659</f>
        <v>0</v>
      </c>
    </row>
    <row r="657" spans="1:6" ht="16.5" thickBot="1">
      <c r="A657" s="28"/>
      <c r="B657" s="7">
        <v>17</v>
      </c>
      <c r="C657" s="17">
        <f>'[1]3 ЦК 1'!D660</f>
        <v>253.63457900000003</v>
      </c>
      <c r="D657" s="17">
        <f>'[1]5 ЦК 1'!D660</f>
        <v>250.99706610000004</v>
      </c>
      <c r="E657" s="17">
        <f>'[1]5 ЦК 1'!Q660</f>
        <v>7.655140900000002</v>
      </c>
      <c r="F657" s="18">
        <f>'[1]5 ЦК 1'!R660</f>
        <v>0</v>
      </c>
    </row>
    <row r="658" spans="1:6" ht="16.5" thickBot="1">
      <c r="A658" s="28"/>
      <c r="B658" s="7">
        <v>18</v>
      </c>
      <c r="C658" s="17">
        <f>'[1]3 ЦК 1'!D661</f>
        <v>252.2759096</v>
      </c>
      <c r="D658" s="17">
        <f>'[1]5 ЦК 1'!D661</f>
        <v>249.63839670000002</v>
      </c>
      <c r="E658" s="17">
        <f>'[1]5 ЦК 1'!Q661</f>
        <v>4.7032117000000015</v>
      </c>
      <c r="F658" s="18">
        <f>'[1]5 ЦК 1'!R661</f>
        <v>0.006516400000000002</v>
      </c>
    </row>
    <row r="659" spans="1:6" ht="16.5" thickBot="1">
      <c r="A659" s="28"/>
      <c r="B659" s="7">
        <v>19</v>
      </c>
      <c r="C659" s="17">
        <f>'[1]3 ЦК 1'!D662</f>
        <v>239.96317180000005</v>
      </c>
      <c r="D659" s="17">
        <f>'[1]5 ЦК 1'!D662</f>
        <v>237.32565890000004</v>
      </c>
      <c r="E659" s="17">
        <f>'[1]5 ЦК 1'!Q662</f>
        <v>5.459114100000001</v>
      </c>
      <c r="F659" s="18">
        <f>'[1]5 ЦК 1'!R662</f>
        <v>0</v>
      </c>
    </row>
    <row r="660" spans="1:6" ht="16.5" thickBot="1">
      <c r="A660" s="28"/>
      <c r="B660" s="7">
        <v>20</v>
      </c>
      <c r="C660" s="17">
        <f>'[1]3 ЦК 1'!D663</f>
        <v>247.71280050000001</v>
      </c>
      <c r="D660" s="17">
        <f>'[1]5 ЦК 1'!D663</f>
        <v>245.07528760000002</v>
      </c>
      <c r="E660" s="17">
        <f>'[1]5 ЦК 1'!Q663</f>
        <v>1.1387409000000004</v>
      </c>
      <c r="F660" s="18">
        <f>'[1]5 ЦК 1'!R663</f>
        <v>4.4751377</v>
      </c>
    </row>
    <row r="661" spans="1:6" ht="16.5" thickBot="1">
      <c r="A661" s="28"/>
      <c r="B661" s="7">
        <v>21</v>
      </c>
      <c r="C661" s="17">
        <f>'[1]3 ЦК 1'!D664</f>
        <v>253.14747810000006</v>
      </c>
      <c r="D661" s="17">
        <f>'[1]5 ЦК 1'!D664</f>
        <v>250.50996520000004</v>
      </c>
      <c r="E661" s="17">
        <f>'[1]5 ЦК 1'!Q664</f>
        <v>2.4061807</v>
      </c>
      <c r="F661" s="18">
        <f>'[1]5 ЦК 1'!R664</f>
        <v>6.791717900000001</v>
      </c>
    </row>
    <row r="662" spans="1:6" ht="16.5" thickBot="1">
      <c r="A662" s="28"/>
      <c r="B662" s="7">
        <v>22</v>
      </c>
      <c r="C662" s="17">
        <f>'[1]3 ЦК 1'!D665</f>
        <v>232.69249850000003</v>
      </c>
      <c r="D662" s="17">
        <f>'[1]5 ЦК 1'!D665</f>
        <v>230.05498560000004</v>
      </c>
      <c r="E662" s="17">
        <f>'[1]5 ЦК 1'!Q665</f>
        <v>0</v>
      </c>
      <c r="F662" s="18">
        <f>'[1]5 ЦК 1'!R665</f>
        <v>54.54878440000001</v>
      </c>
    </row>
    <row r="663" spans="1:6" ht="16.5" thickBot="1">
      <c r="A663" s="28"/>
      <c r="B663" s="7">
        <v>23</v>
      </c>
      <c r="C663" s="17">
        <f>'[1]3 ЦК 1'!D666</f>
        <v>205.94104740000003</v>
      </c>
      <c r="D663" s="17">
        <f>'[1]5 ЦК 1'!D666</f>
        <v>203.30353450000004</v>
      </c>
      <c r="E663" s="17">
        <f>'[1]5 ЦК 1'!Q666</f>
        <v>0.0016291000000000005</v>
      </c>
      <c r="F663" s="18">
        <f>'[1]5 ЦК 1'!R666</f>
        <v>55.7168491</v>
      </c>
    </row>
    <row r="664" spans="1:6" ht="15.75" customHeight="1" thickBot="1">
      <c r="A664" s="27">
        <v>42944</v>
      </c>
      <c r="B664" s="7">
        <v>0</v>
      </c>
      <c r="C664" s="17">
        <f>'[1]3 ЦК 1'!D667</f>
        <v>159.2542996</v>
      </c>
      <c r="D664" s="17">
        <f>'[1]5 ЦК 1'!D667</f>
        <v>156.61678670000003</v>
      </c>
      <c r="E664" s="17">
        <f>'[1]5 ЦК 1'!Q667</f>
        <v>0</v>
      </c>
      <c r="F664" s="18">
        <f>'[1]5 ЦК 1'!R667</f>
        <v>16.255159800000005</v>
      </c>
    </row>
    <row r="665" spans="1:6" ht="16.5" thickBot="1">
      <c r="A665" s="28"/>
      <c r="B665" s="7">
        <v>1</v>
      </c>
      <c r="C665" s="17">
        <f>'[1]3 ЦК 1'!D668</f>
        <v>138.91498610000002</v>
      </c>
      <c r="D665" s="17">
        <f>'[1]5 ЦК 1'!D668</f>
        <v>136.27747320000003</v>
      </c>
      <c r="E665" s="17">
        <f>'[1]5 ЦК 1'!Q668</f>
        <v>0</v>
      </c>
      <c r="F665" s="18">
        <f>'[1]5 ЦК 1'!R668</f>
        <v>30.0015056</v>
      </c>
    </row>
    <row r="666" spans="1:6" ht="16.5" thickBot="1">
      <c r="A666" s="28"/>
      <c r="B666" s="7">
        <v>2</v>
      </c>
      <c r="C666" s="17">
        <f>'[1]3 ЦК 1'!D669</f>
        <v>128.1384896</v>
      </c>
      <c r="D666" s="17">
        <f>'[1]5 ЦК 1'!D669</f>
        <v>125.50097670000002</v>
      </c>
      <c r="E666" s="17">
        <f>'[1]5 ЦК 1'!Q669</f>
        <v>0</v>
      </c>
      <c r="F666" s="18">
        <f>'[1]5 ЦК 1'!R669</f>
        <v>15.228826800000004</v>
      </c>
    </row>
    <row r="667" spans="1:6" ht="16.5" thickBot="1">
      <c r="A667" s="28"/>
      <c r="B667" s="7">
        <v>3</v>
      </c>
      <c r="C667" s="17">
        <f>'[1]3 ЦК 1'!D670</f>
        <v>114.93952140000002</v>
      </c>
      <c r="D667" s="17">
        <f>'[1]5 ЦК 1'!D670</f>
        <v>112.30200850000001</v>
      </c>
      <c r="E667" s="17">
        <f>'[1]5 ЦК 1'!Q670</f>
        <v>0</v>
      </c>
      <c r="F667" s="18">
        <f>'[1]5 ЦК 1'!R670</f>
        <v>4.170496000000001</v>
      </c>
    </row>
    <row r="668" spans="1:6" ht="16.5" thickBot="1">
      <c r="A668" s="28"/>
      <c r="B668" s="7">
        <v>4</v>
      </c>
      <c r="C668" s="17">
        <f>'[1]3 ЦК 1'!D671</f>
        <v>90.13321570000002</v>
      </c>
      <c r="D668" s="17">
        <f>'[1]5 ЦК 1'!D671</f>
        <v>87.49570280000002</v>
      </c>
      <c r="E668" s="17">
        <f>'[1]5 ЦК 1'!Q671</f>
        <v>14.1438462</v>
      </c>
      <c r="F668" s="18">
        <f>'[1]5 ЦК 1'!R671</f>
        <v>0</v>
      </c>
    </row>
    <row r="669" spans="1:6" ht="16.5" thickBot="1">
      <c r="A669" s="28"/>
      <c r="B669" s="7">
        <v>5</v>
      </c>
      <c r="C669" s="17">
        <f>'[1]3 ЦК 1'!D672</f>
        <v>124.22050410000001</v>
      </c>
      <c r="D669" s="17">
        <f>'[1]5 ЦК 1'!D672</f>
        <v>121.58299120000004</v>
      </c>
      <c r="E669" s="17">
        <f>'[1]5 ЦК 1'!Q672</f>
        <v>11.289663000000003</v>
      </c>
      <c r="F669" s="18">
        <f>'[1]5 ЦК 1'!R672</f>
        <v>0</v>
      </c>
    </row>
    <row r="670" spans="1:6" ht="16.5" thickBot="1">
      <c r="A670" s="28"/>
      <c r="B670" s="7">
        <v>6</v>
      </c>
      <c r="C670" s="17">
        <f>'[1]3 ЦК 1'!D673</f>
        <v>144.07760400000004</v>
      </c>
      <c r="D670" s="17">
        <f>'[1]5 ЦК 1'!D673</f>
        <v>141.44009110000002</v>
      </c>
      <c r="E670" s="17">
        <f>'[1]5 ЦК 1'!Q673</f>
        <v>24.9610702</v>
      </c>
      <c r="F670" s="18">
        <f>'[1]5 ЦК 1'!R673</f>
        <v>0</v>
      </c>
    </row>
    <row r="671" spans="1:6" ht="16.5" thickBot="1">
      <c r="A671" s="28"/>
      <c r="B671" s="7">
        <v>7</v>
      </c>
      <c r="C671" s="17">
        <f>'[1]3 ЦК 1'!D674</f>
        <v>199.78956580000005</v>
      </c>
      <c r="D671" s="17">
        <f>'[1]5 ЦК 1'!D674</f>
        <v>197.15205290000006</v>
      </c>
      <c r="E671" s="17">
        <f>'[1]5 ЦК 1'!Q674</f>
        <v>6.076543000000001</v>
      </c>
      <c r="F671" s="18">
        <f>'[1]5 ЦК 1'!R674</f>
        <v>0</v>
      </c>
    </row>
    <row r="672" spans="1:6" ht="16.5" thickBot="1">
      <c r="A672" s="28"/>
      <c r="B672" s="7">
        <v>8</v>
      </c>
      <c r="C672" s="17">
        <f>'[1]3 ЦК 1'!D675</f>
        <v>243.64982510000002</v>
      </c>
      <c r="D672" s="17">
        <f>'[1]5 ЦК 1'!D675</f>
        <v>241.01231220000005</v>
      </c>
      <c r="E672" s="17">
        <f>'[1]5 ЦК 1'!Q675</f>
        <v>13.089818500000002</v>
      </c>
      <c r="F672" s="18">
        <f>'[1]5 ЦК 1'!R675</f>
        <v>0</v>
      </c>
    </row>
    <row r="673" spans="1:6" ht="16.5" thickBot="1">
      <c r="A673" s="28"/>
      <c r="B673" s="7">
        <v>9</v>
      </c>
      <c r="C673" s="17">
        <f>'[1]3 ЦК 1'!D676</f>
        <v>261.73609330000005</v>
      </c>
      <c r="D673" s="17">
        <f>'[1]5 ЦК 1'!D676</f>
        <v>259.09858040000006</v>
      </c>
      <c r="E673" s="17">
        <f>'[1]5 ЦК 1'!Q676</f>
        <v>0.22318670000000004</v>
      </c>
      <c r="F673" s="18">
        <f>'[1]5 ЦК 1'!R676</f>
        <v>5.392321000000002</v>
      </c>
    </row>
    <row r="674" spans="1:6" ht="16.5" thickBot="1">
      <c r="A674" s="28"/>
      <c r="B674" s="7">
        <v>10</v>
      </c>
      <c r="C674" s="17">
        <f>'[1]3 ЦК 1'!D677</f>
        <v>264.745041</v>
      </c>
      <c r="D674" s="17">
        <f>'[1]5 ЦК 1'!D677</f>
        <v>262.1075281000001</v>
      </c>
      <c r="E674" s="17">
        <f>'[1]5 ЦК 1'!Q677</f>
        <v>0</v>
      </c>
      <c r="F674" s="18">
        <f>'[1]5 ЦК 1'!R677</f>
        <v>13.871786500000002</v>
      </c>
    </row>
    <row r="675" spans="1:6" ht="16.5" thickBot="1">
      <c r="A675" s="28"/>
      <c r="B675" s="7">
        <v>11</v>
      </c>
      <c r="C675" s="17">
        <f>'[1]3 ЦК 1'!D678</f>
        <v>264.5511781000001</v>
      </c>
      <c r="D675" s="17">
        <f>'[1]5 ЦК 1'!D678</f>
        <v>261.9136652</v>
      </c>
      <c r="E675" s="17">
        <f>'[1]5 ЦК 1'!Q678</f>
        <v>0</v>
      </c>
      <c r="F675" s="18">
        <f>'[1]5 ЦК 1'!R678</f>
        <v>12.417000200000002</v>
      </c>
    </row>
    <row r="676" spans="1:6" ht="16.5" thickBot="1">
      <c r="A676" s="28"/>
      <c r="B676" s="7">
        <v>12</v>
      </c>
      <c r="C676" s="17">
        <f>'[1]3 ЦК 1'!D679</f>
        <v>250.91561110000004</v>
      </c>
      <c r="D676" s="17">
        <f>'[1]5 ЦК 1'!D679</f>
        <v>248.27809820000004</v>
      </c>
      <c r="E676" s="17">
        <f>'[1]5 ЦК 1'!Q679</f>
        <v>0</v>
      </c>
      <c r="F676" s="18">
        <f>'[1]5 ЦК 1'!R679</f>
        <v>7.5052637</v>
      </c>
    </row>
    <row r="677" spans="1:6" ht="16.5" thickBot="1">
      <c r="A677" s="28"/>
      <c r="B677" s="7">
        <v>13</v>
      </c>
      <c r="C677" s="17">
        <f>'[1]3 ЦК 1'!D680</f>
        <v>254.64299190000003</v>
      </c>
      <c r="D677" s="17">
        <f>'[1]5 ЦК 1'!D680</f>
        <v>252.00547900000004</v>
      </c>
      <c r="E677" s="17">
        <f>'[1]5 ЦК 1'!Q680</f>
        <v>3.585649100000001</v>
      </c>
      <c r="F677" s="18">
        <f>'[1]5 ЦК 1'!R680</f>
        <v>0</v>
      </c>
    </row>
    <row r="678" spans="1:6" ht="16.5" thickBot="1">
      <c r="A678" s="28"/>
      <c r="B678" s="7">
        <v>14</v>
      </c>
      <c r="C678" s="17">
        <f>'[1]3 ЦК 1'!D681</f>
        <v>263.79527570000005</v>
      </c>
      <c r="D678" s="17">
        <f>'[1]5 ЦК 1'!D681</f>
        <v>261.1577628</v>
      </c>
      <c r="E678" s="17">
        <f>'[1]5 ЦК 1'!Q681</f>
        <v>0</v>
      </c>
      <c r="F678" s="18">
        <f>'[1]5 ЦК 1'!R681</f>
        <v>4.414861000000001</v>
      </c>
    </row>
    <row r="679" spans="1:6" ht="16.5" thickBot="1">
      <c r="A679" s="28"/>
      <c r="B679" s="7">
        <v>15</v>
      </c>
      <c r="C679" s="17">
        <f>'[1]3 ЦК 1'!D682</f>
        <v>271.95055030000003</v>
      </c>
      <c r="D679" s="17">
        <f>'[1]5 ЦК 1'!D682</f>
        <v>269.31303740000004</v>
      </c>
      <c r="E679" s="17">
        <f>'[1]5 ЦК 1'!Q682</f>
        <v>0</v>
      </c>
      <c r="F679" s="18">
        <f>'[1]5 ЦК 1'!R682</f>
        <v>5.157730600000001</v>
      </c>
    </row>
    <row r="680" spans="1:6" ht="16.5" thickBot="1">
      <c r="A680" s="28"/>
      <c r="B680" s="7">
        <v>16</v>
      </c>
      <c r="C680" s="17">
        <f>'[1]3 ЦК 1'!D683</f>
        <v>267.7800543</v>
      </c>
      <c r="D680" s="17">
        <f>'[1]5 ЦК 1'!D683</f>
        <v>265.1425414</v>
      </c>
      <c r="E680" s="17">
        <f>'[1]5 ЦК 1'!Q683</f>
        <v>0</v>
      </c>
      <c r="F680" s="18">
        <f>'[1]5 ЦК 1'!R683</f>
        <v>21.833198200000005</v>
      </c>
    </row>
    <row r="681" spans="1:6" ht="16.5" thickBot="1">
      <c r="A681" s="28"/>
      <c r="B681" s="7">
        <v>17</v>
      </c>
      <c r="C681" s="17">
        <f>'[1]3 ЦК 1'!D684</f>
        <v>257.52649890000004</v>
      </c>
      <c r="D681" s="17">
        <f>'[1]5 ЦК 1'!D684</f>
        <v>254.88898600000005</v>
      </c>
      <c r="E681" s="17">
        <f>'[1]5 ЦК 1'!Q684</f>
        <v>0</v>
      </c>
      <c r="F681" s="18">
        <f>'[1]5 ЦК 1'!R684</f>
        <v>5.258734800000001</v>
      </c>
    </row>
    <row r="682" spans="1:6" ht="16.5" thickBot="1">
      <c r="A682" s="28"/>
      <c r="B682" s="7">
        <v>18</v>
      </c>
      <c r="C682" s="17">
        <f>'[1]3 ЦК 1'!D685</f>
        <v>253.96202810000005</v>
      </c>
      <c r="D682" s="17">
        <f>'[1]5 ЦК 1'!D685</f>
        <v>251.32451520000006</v>
      </c>
      <c r="E682" s="17">
        <f>'[1]5 ЦК 1'!Q685</f>
        <v>0</v>
      </c>
      <c r="F682" s="18">
        <f>'[1]5 ЦК 1'!R685</f>
        <v>4.248692800000001</v>
      </c>
    </row>
    <row r="683" spans="1:6" ht="16.5" thickBot="1">
      <c r="A683" s="28"/>
      <c r="B683" s="7">
        <v>19</v>
      </c>
      <c r="C683" s="17">
        <f>'[1]3 ЦК 1'!D686</f>
        <v>246.1309444</v>
      </c>
      <c r="D683" s="17">
        <f>'[1]5 ЦК 1'!D686</f>
        <v>243.49343150000004</v>
      </c>
      <c r="E683" s="17">
        <f>'[1]5 ЦК 1'!Q686</f>
        <v>0</v>
      </c>
      <c r="F683" s="18">
        <f>'[1]5 ЦК 1'!R686</f>
        <v>48.42011020000001</v>
      </c>
    </row>
    <row r="684" spans="1:6" ht="16.5" thickBot="1">
      <c r="A684" s="28"/>
      <c r="B684" s="7">
        <v>20</v>
      </c>
      <c r="C684" s="17">
        <f>'[1]3 ЦК 1'!D687</f>
        <v>252.58055130000005</v>
      </c>
      <c r="D684" s="17">
        <f>'[1]5 ЦК 1'!D687</f>
        <v>249.94303840000003</v>
      </c>
      <c r="E684" s="17">
        <f>'[1]5 ЦК 1'!Q687</f>
        <v>4.022247900000001</v>
      </c>
      <c r="F684" s="18">
        <f>'[1]5 ЦК 1'!R687</f>
        <v>0</v>
      </c>
    </row>
    <row r="685" spans="1:6" ht="16.5" thickBot="1">
      <c r="A685" s="28"/>
      <c r="B685" s="7">
        <v>21</v>
      </c>
      <c r="C685" s="17">
        <f>'[1]3 ЦК 1'!D688</f>
        <v>257.42386560000006</v>
      </c>
      <c r="D685" s="17">
        <f>'[1]5 ЦК 1'!D688</f>
        <v>254.78635270000004</v>
      </c>
      <c r="E685" s="17">
        <f>'[1]5 ЦК 1'!Q688</f>
        <v>0</v>
      </c>
      <c r="F685" s="18">
        <f>'[1]5 ЦК 1'!R688</f>
        <v>13.7284257</v>
      </c>
    </row>
    <row r="686" spans="1:6" ht="16.5" thickBot="1">
      <c r="A686" s="28"/>
      <c r="B686" s="7">
        <v>22</v>
      </c>
      <c r="C686" s="17">
        <f>'[1]3 ЦК 1'!D689</f>
        <v>240.26129710000004</v>
      </c>
      <c r="D686" s="17">
        <f>'[1]5 ЦК 1'!D689</f>
        <v>237.62378420000002</v>
      </c>
      <c r="E686" s="17">
        <f>'[1]5 ЦК 1'!Q689</f>
        <v>0</v>
      </c>
      <c r="F686" s="18">
        <f>'[1]5 ЦК 1'!R689</f>
        <v>48.765479400000004</v>
      </c>
    </row>
    <row r="687" spans="1:6" ht="16.5" thickBot="1">
      <c r="A687" s="28"/>
      <c r="B687" s="7">
        <v>23</v>
      </c>
      <c r="C687" s="17">
        <f>'[1]3 ЦК 1'!D690</f>
        <v>223.01727360000004</v>
      </c>
      <c r="D687" s="17">
        <f>'[1]5 ЦК 1'!D690</f>
        <v>220.37976070000002</v>
      </c>
      <c r="E687" s="17">
        <f>'[1]5 ЦК 1'!Q690</f>
        <v>0</v>
      </c>
      <c r="F687" s="18">
        <f>'[1]5 ЦК 1'!R690</f>
        <v>68.49876770000002</v>
      </c>
    </row>
    <row r="688" spans="1:6" ht="13.5" customHeight="1" thickBot="1">
      <c r="A688" s="27">
        <v>42945</v>
      </c>
      <c r="B688" s="7">
        <v>0</v>
      </c>
      <c r="C688" s="17">
        <f>'[1]3 ЦК 1'!D691</f>
        <v>174.53037030000002</v>
      </c>
      <c r="D688" s="17">
        <f>'[1]5 ЦК 1'!D691</f>
        <v>171.89285740000005</v>
      </c>
      <c r="E688" s="17">
        <f>'[1]5 ЦК 1'!Q691</f>
        <v>0</v>
      </c>
      <c r="F688" s="18">
        <f>'[1]5 ЦК 1'!R691</f>
        <v>14.862279300000003</v>
      </c>
    </row>
    <row r="689" spans="1:6" ht="16.5" thickBot="1">
      <c r="A689" s="28"/>
      <c r="B689" s="7">
        <v>1</v>
      </c>
      <c r="C689" s="17">
        <f>'[1]3 ЦК 1'!D692</f>
        <v>154.91437720000002</v>
      </c>
      <c r="D689" s="17">
        <f>'[1]5 ЦК 1'!D692</f>
        <v>152.27686430000003</v>
      </c>
      <c r="E689" s="17">
        <f>'[1]5 ЦК 1'!Q692</f>
        <v>0</v>
      </c>
      <c r="F689" s="18">
        <f>'[1]5 ЦК 1'!R692</f>
        <v>4.652709600000001</v>
      </c>
    </row>
    <row r="690" spans="1:6" ht="16.5" thickBot="1">
      <c r="A690" s="28"/>
      <c r="B690" s="7">
        <v>2</v>
      </c>
      <c r="C690" s="17">
        <f>'[1]3 ЦК 1'!D693</f>
        <v>141.10938380000002</v>
      </c>
      <c r="D690" s="17">
        <f>'[1]5 ЦК 1'!D693</f>
        <v>138.47187090000003</v>
      </c>
      <c r="E690" s="17">
        <f>'[1]5 ЦК 1'!Q693</f>
        <v>0</v>
      </c>
      <c r="F690" s="18">
        <f>'[1]5 ЦК 1'!R693</f>
        <v>4.0206188</v>
      </c>
    </row>
    <row r="691" spans="1:6" ht="16.5" thickBot="1">
      <c r="A691" s="28"/>
      <c r="B691" s="7">
        <v>3</v>
      </c>
      <c r="C691" s="17">
        <f>'[1]3 ЦК 1'!D694</f>
        <v>130.77111520000003</v>
      </c>
      <c r="D691" s="17">
        <f>'[1]5 ЦК 1'!D694</f>
        <v>128.1336023</v>
      </c>
      <c r="E691" s="17">
        <f>'[1]5 ЦК 1'!Q694</f>
        <v>0</v>
      </c>
      <c r="F691" s="18">
        <f>'[1]5 ЦК 1'!R694</f>
        <v>6.434945000000001</v>
      </c>
    </row>
    <row r="692" spans="1:6" ht="16.5" thickBot="1">
      <c r="A692" s="28"/>
      <c r="B692" s="7">
        <v>4</v>
      </c>
      <c r="C692" s="17">
        <f>'[1]3 ЦК 1'!D695</f>
        <v>124.86888590000002</v>
      </c>
      <c r="D692" s="17">
        <f>'[1]5 ЦК 1'!D695</f>
        <v>122.231373</v>
      </c>
      <c r="E692" s="17">
        <f>'[1]5 ЦК 1'!Q695</f>
        <v>0</v>
      </c>
      <c r="F692" s="18">
        <f>'[1]5 ЦК 1'!R695</f>
        <v>6.107495900000001</v>
      </c>
    </row>
    <row r="693" spans="1:6" ht="16.5" thickBot="1">
      <c r="A693" s="28"/>
      <c r="B693" s="7">
        <v>5</v>
      </c>
      <c r="C693" s="17">
        <f>'[1]3 ЦК 1'!D696</f>
        <v>128.33398160000002</v>
      </c>
      <c r="D693" s="17">
        <f>'[1]5 ЦК 1'!D696</f>
        <v>125.69646870000004</v>
      </c>
      <c r="E693" s="17">
        <f>'[1]5 ЦК 1'!Q696</f>
        <v>9.9032989</v>
      </c>
      <c r="F693" s="18">
        <f>'[1]5 ЦК 1'!R696</f>
        <v>0</v>
      </c>
    </row>
    <row r="694" spans="1:6" ht="16.5" thickBot="1">
      <c r="A694" s="28"/>
      <c r="B694" s="7">
        <v>6</v>
      </c>
      <c r="C694" s="17">
        <f>'[1]3 ЦК 1'!D697</f>
        <v>133.39396620000002</v>
      </c>
      <c r="D694" s="17">
        <f>'[1]5 ЦК 1'!D697</f>
        <v>130.75645330000003</v>
      </c>
      <c r="E694" s="17">
        <f>'[1]5 ЦК 1'!Q697</f>
        <v>11.986917800000002</v>
      </c>
      <c r="F694" s="18">
        <f>'[1]5 ЦК 1'!R697</f>
        <v>0</v>
      </c>
    </row>
    <row r="695" spans="1:6" ht="16.5" thickBot="1">
      <c r="A695" s="28"/>
      <c r="B695" s="7">
        <v>7</v>
      </c>
      <c r="C695" s="17">
        <f>'[1]3 ЦК 1'!D698</f>
        <v>175.89555610000002</v>
      </c>
      <c r="D695" s="17">
        <f>'[1]5 ЦК 1'!D698</f>
        <v>173.25804320000003</v>
      </c>
      <c r="E695" s="17">
        <f>'[1]5 ЦК 1'!Q698</f>
        <v>22.189971100000005</v>
      </c>
      <c r="F695" s="18">
        <f>'[1]5 ЦК 1'!R698</f>
        <v>0</v>
      </c>
    </row>
    <row r="696" spans="1:6" ht="16.5" thickBot="1">
      <c r="A696" s="28"/>
      <c r="B696" s="7">
        <v>8</v>
      </c>
      <c r="C696" s="17">
        <f>'[1]3 ЦК 1'!D699</f>
        <v>228.62789400000003</v>
      </c>
      <c r="D696" s="17">
        <f>'[1]5 ЦК 1'!D699</f>
        <v>225.99038110000004</v>
      </c>
      <c r="E696" s="17">
        <f>'[1]5 ЦК 1'!Q699</f>
        <v>15.873950400000004</v>
      </c>
      <c r="F696" s="18">
        <f>'[1]5 ЦК 1'!R699</f>
        <v>0</v>
      </c>
    </row>
    <row r="697" spans="1:6" ht="16.5" thickBot="1">
      <c r="A697" s="28"/>
      <c r="B697" s="7">
        <v>9</v>
      </c>
      <c r="C697" s="17">
        <f>'[1]3 ЦК 1'!D700</f>
        <v>241.98814310000003</v>
      </c>
      <c r="D697" s="17">
        <f>'[1]5 ЦК 1'!D700</f>
        <v>239.35063020000004</v>
      </c>
      <c r="E697" s="17">
        <f>'[1]5 ЦК 1'!Q700</f>
        <v>17.1951505</v>
      </c>
      <c r="F697" s="18">
        <f>'[1]5 ЦК 1'!R700</f>
        <v>0</v>
      </c>
    </row>
    <row r="698" spans="1:6" ht="16.5" thickBot="1">
      <c r="A698" s="28"/>
      <c r="B698" s="7">
        <v>10</v>
      </c>
      <c r="C698" s="17">
        <f>'[1]3 ЦК 1'!D701</f>
        <v>248.29601830000007</v>
      </c>
      <c r="D698" s="17">
        <f>'[1]5 ЦК 1'!D701</f>
        <v>245.65850540000002</v>
      </c>
      <c r="E698" s="17">
        <f>'[1]5 ЦК 1'!Q701</f>
        <v>11.543802600000003</v>
      </c>
      <c r="F698" s="18">
        <f>'[1]5 ЦК 1'!R701</f>
        <v>0</v>
      </c>
    </row>
    <row r="699" spans="1:6" ht="16.5" thickBot="1">
      <c r="A699" s="28"/>
      <c r="B699" s="7">
        <v>11</v>
      </c>
      <c r="C699" s="17">
        <f>'[1]3 ЦК 1'!D702</f>
        <v>250.13038490000005</v>
      </c>
      <c r="D699" s="17">
        <f>'[1]5 ЦК 1'!D702</f>
        <v>247.49287200000003</v>
      </c>
      <c r="E699" s="17">
        <f>'[1]5 ЦК 1'!Q702</f>
        <v>2.2677072000000003</v>
      </c>
      <c r="F699" s="18">
        <f>'[1]5 ЦК 1'!R702</f>
        <v>0.23784860000000002</v>
      </c>
    </row>
    <row r="700" spans="1:6" ht="16.5" thickBot="1">
      <c r="A700" s="28"/>
      <c r="B700" s="7">
        <v>12</v>
      </c>
      <c r="C700" s="17">
        <f>'[1]3 ЦК 1'!D703</f>
        <v>248.66745310000005</v>
      </c>
      <c r="D700" s="17">
        <f>'[1]5 ЦК 1'!D703</f>
        <v>246.02994020000003</v>
      </c>
      <c r="E700" s="17">
        <f>'[1]5 ЦК 1'!Q703</f>
        <v>2.223721500000001</v>
      </c>
      <c r="F700" s="18">
        <f>'[1]5 ЦК 1'!R703</f>
        <v>0.24436500000000003</v>
      </c>
    </row>
    <row r="701" spans="1:6" ht="16.5" thickBot="1">
      <c r="A701" s="28"/>
      <c r="B701" s="7">
        <v>13</v>
      </c>
      <c r="C701" s="17">
        <f>'[1]3 ЦК 1'!D704</f>
        <v>248.47196110000004</v>
      </c>
      <c r="D701" s="17">
        <f>'[1]5 ЦК 1'!D704</f>
        <v>245.83444820000003</v>
      </c>
      <c r="E701" s="17">
        <f>'[1]5 ЦК 1'!Q704</f>
        <v>1.9272253000000004</v>
      </c>
      <c r="F701" s="18">
        <f>'[1]5 ЦК 1'!R704</f>
        <v>0.33396549999999997</v>
      </c>
    </row>
    <row r="702" spans="1:6" ht="16.5" thickBot="1">
      <c r="A702" s="28"/>
      <c r="B702" s="7">
        <v>14</v>
      </c>
      <c r="C702" s="17">
        <f>'[1]3 ЦК 1'!D705</f>
        <v>248.67071130000005</v>
      </c>
      <c r="D702" s="17">
        <f>'[1]5 ЦК 1'!D705</f>
        <v>246.03319840000003</v>
      </c>
      <c r="E702" s="17">
        <f>'[1]5 ЦК 1'!Q705</f>
        <v>2.1276046000000006</v>
      </c>
      <c r="F702" s="18">
        <f>'[1]5 ЦК 1'!R705</f>
        <v>0.2850925</v>
      </c>
    </row>
    <row r="703" spans="1:6" ht="16.5" thickBot="1">
      <c r="A703" s="28"/>
      <c r="B703" s="7">
        <v>15</v>
      </c>
      <c r="C703" s="17">
        <f>'[1]3 ЦК 1'!D706</f>
        <v>250.5311435</v>
      </c>
      <c r="D703" s="17">
        <f>'[1]5 ЦК 1'!D706</f>
        <v>247.89363060000005</v>
      </c>
      <c r="E703" s="17">
        <f>'[1]5 ЦК 1'!Q706</f>
        <v>0.7070294000000001</v>
      </c>
      <c r="F703" s="18">
        <f>'[1]5 ЦК 1'!R706</f>
        <v>0.5538940000000001</v>
      </c>
    </row>
    <row r="704" spans="1:6" ht="16.5" thickBot="1">
      <c r="A704" s="28"/>
      <c r="B704" s="7">
        <v>16</v>
      </c>
      <c r="C704" s="17">
        <f>'[1]3 ЦК 1'!D707</f>
        <v>249.64817130000003</v>
      </c>
      <c r="D704" s="17">
        <f>'[1]5 ЦК 1'!D707</f>
        <v>247.01065840000004</v>
      </c>
      <c r="E704" s="17">
        <f>'[1]5 ЦК 1'!Q707</f>
        <v>0.5147956</v>
      </c>
      <c r="F704" s="18">
        <f>'[1]5 ЦК 1'!R707</f>
        <v>0.5620395000000001</v>
      </c>
    </row>
    <row r="705" spans="1:6" ht="16.5" thickBot="1">
      <c r="A705" s="28"/>
      <c r="B705" s="7">
        <v>17</v>
      </c>
      <c r="C705" s="17">
        <f>'[1]3 ЦК 1'!D708</f>
        <v>245.29847430000004</v>
      </c>
      <c r="D705" s="17">
        <f>'[1]5 ЦК 1'!D708</f>
        <v>242.66096140000002</v>
      </c>
      <c r="E705" s="17">
        <f>'[1]5 ЦК 1'!Q708</f>
        <v>4.882412700000001</v>
      </c>
      <c r="F705" s="18">
        <f>'[1]5 ЦК 1'!R708</f>
        <v>0</v>
      </c>
    </row>
    <row r="706" spans="1:6" ht="16.5" thickBot="1">
      <c r="A706" s="28"/>
      <c r="B706" s="7">
        <v>18</v>
      </c>
      <c r="C706" s="17">
        <f>'[1]3 ЦК 1'!D709</f>
        <v>241.13449470000006</v>
      </c>
      <c r="D706" s="17">
        <f>'[1]5 ЦК 1'!D709</f>
        <v>238.49698180000004</v>
      </c>
      <c r="E706" s="17">
        <f>'[1]5 ЦК 1'!Q709</f>
        <v>0.06027670000000001</v>
      </c>
      <c r="F706" s="18">
        <f>'[1]5 ЦК 1'!R709</f>
        <v>0.7379823000000002</v>
      </c>
    </row>
    <row r="707" spans="1:6" ht="16.5" thickBot="1">
      <c r="A707" s="28"/>
      <c r="B707" s="7">
        <v>19</v>
      </c>
      <c r="C707" s="17">
        <f>'[1]3 ЦК 1'!D710</f>
        <v>235.08238820000003</v>
      </c>
      <c r="D707" s="17">
        <f>'[1]5 ЦК 1'!D710</f>
        <v>232.44487530000004</v>
      </c>
      <c r="E707" s="17">
        <f>'[1]5 ЦК 1'!Q710</f>
        <v>2.6570621</v>
      </c>
      <c r="F707" s="18">
        <f>'[1]5 ЦК 1'!R710</f>
        <v>0</v>
      </c>
    </row>
    <row r="708" spans="1:6" ht="16.5" thickBot="1">
      <c r="A708" s="28"/>
      <c r="B708" s="7">
        <v>20</v>
      </c>
      <c r="C708" s="17">
        <f>'[1]3 ЦК 1'!D711</f>
        <v>247.14261550000003</v>
      </c>
      <c r="D708" s="17">
        <f>'[1]5 ЦК 1'!D711</f>
        <v>244.50510260000001</v>
      </c>
      <c r="E708" s="17">
        <f>'[1]5 ЦК 1'!Q711</f>
        <v>10.308944800000003</v>
      </c>
      <c r="F708" s="18">
        <f>'[1]5 ЦК 1'!R711</f>
        <v>0</v>
      </c>
    </row>
    <row r="709" spans="1:6" ht="16.5" thickBot="1">
      <c r="A709" s="28"/>
      <c r="B709" s="7">
        <v>21</v>
      </c>
      <c r="C709" s="17">
        <f>'[1]3 ЦК 1'!D712</f>
        <v>246.5822051</v>
      </c>
      <c r="D709" s="17">
        <f>'[1]5 ЦК 1'!D712</f>
        <v>243.94469220000005</v>
      </c>
      <c r="E709" s="17">
        <f>'[1]5 ЦК 1'!Q712</f>
        <v>0</v>
      </c>
      <c r="F709" s="18">
        <f>'[1]5 ЦК 1'!R712</f>
        <v>3.1653413</v>
      </c>
    </row>
    <row r="710" spans="1:6" ht="16.5" thickBot="1">
      <c r="A710" s="28"/>
      <c r="B710" s="7">
        <v>22</v>
      </c>
      <c r="C710" s="17">
        <f>'[1]3 ЦК 1'!D713</f>
        <v>229.83179890000005</v>
      </c>
      <c r="D710" s="17">
        <f>'[1]5 ЦК 1'!D713</f>
        <v>227.194286</v>
      </c>
      <c r="E710" s="17">
        <f>'[1]5 ЦК 1'!Q713</f>
        <v>0</v>
      </c>
      <c r="F710" s="18">
        <f>'[1]5 ЦК 1'!R713</f>
        <v>61.11568650000001</v>
      </c>
    </row>
    <row r="711" spans="1:6" ht="16.5" thickBot="1">
      <c r="A711" s="28"/>
      <c r="B711" s="7">
        <v>23</v>
      </c>
      <c r="C711" s="17">
        <f>'[1]3 ЦК 1'!D714</f>
        <v>172.95991790000005</v>
      </c>
      <c r="D711" s="17">
        <f>'[1]5 ЦК 1'!D714</f>
        <v>170.322405</v>
      </c>
      <c r="E711" s="17">
        <f>'[1]5 ЦК 1'!Q714</f>
        <v>0</v>
      </c>
      <c r="F711" s="18">
        <f>'[1]5 ЦК 1'!R714</f>
        <v>21.194591000000003</v>
      </c>
    </row>
    <row r="712" spans="1:6" ht="15.75" customHeight="1" thickBot="1">
      <c r="A712" s="27">
        <v>42946</v>
      </c>
      <c r="B712" s="7">
        <v>0</v>
      </c>
      <c r="C712" s="17">
        <f>'[1]3 ЦК 1'!D715</f>
        <v>168.16058930000003</v>
      </c>
      <c r="D712" s="17">
        <f>'[1]5 ЦК 1'!D715</f>
        <v>165.5230764</v>
      </c>
      <c r="E712" s="17">
        <f>'[1]5 ЦК 1'!Q715</f>
        <v>0</v>
      </c>
      <c r="F712" s="18">
        <f>'[1]5 ЦК 1'!R715</f>
        <v>13.3960893</v>
      </c>
    </row>
    <row r="713" spans="1:6" ht="16.5" thickBot="1">
      <c r="A713" s="28"/>
      <c r="B713" s="7">
        <v>1</v>
      </c>
      <c r="C713" s="17">
        <f>'[1]3 ЦК 1'!D716</f>
        <v>147.4058553</v>
      </c>
      <c r="D713" s="17">
        <f>'[1]5 ЦК 1'!D716</f>
        <v>144.76834240000002</v>
      </c>
      <c r="E713" s="17">
        <f>'[1]5 ЦК 1'!Q716</f>
        <v>0</v>
      </c>
      <c r="F713" s="18">
        <f>'[1]5 ЦК 1'!R716</f>
        <v>10.563084400000003</v>
      </c>
    </row>
    <row r="714" spans="1:6" ht="16.5" thickBot="1">
      <c r="A714" s="28"/>
      <c r="B714" s="7">
        <v>2</v>
      </c>
      <c r="C714" s="17">
        <f>'[1]3 ЦК 1'!D717</f>
        <v>132.72766430000001</v>
      </c>
      <c r="D714" s="17">
        <f>'[1]5 ЦК 1'!D717</f>
        <v>130.0901514</v>
      </c>
      <c r="E714" s="17">
        <f>'[1]5 ЦК 1'!Q717</f>
        <v>1.0605441000000002</v>
      </c>
      <c r="F714" s="18">
        <f>'[1]5 ЦК 1'!R717</f>
        <v>0</v>
      </c>
    </row>
    <row r="715" spans="1:6" ht="16.5" thickBot="1">
      <c r="A715" s="28"/>
      <c r="B715" s="7">
        <v>3</v>
      </c>
      <c r="C715" s="17">
        <f>'[1]3 ЦК 1'!D718</f>
        <v>121.14965060000002</v>
      </c>
      <c r="D715" s="17">
        <f>'[1]5 ЦК 1'!D718</f>
        <v>118.51213770000001</v>
      </c>
      <c r="E715" s="17">
        <f>'[1]5 ЦК 1'!Q718</f>
        <v>0</v>
      </c>
      <c r="F715" s="18">
        <f>'[1]5 ЦК 1'!R718</f>
        <v>19.2983186</v>
      </c>
    </row>
    <row r="716" spans="1:6" ht="16.5" thickBot="1">
      <c r="A716" s="28"/>
      <c r="B716" s="7">
        <v>4</v>
      </c>
      <c r="C716" s="17">
        <f>'[1]3 ЦК 1'!D719</f>
        <v>112.79236760000002</v>
      </c>
      <c r="D716" s="17">
        <f>'[1]5 ЦК 1'!D719</f>
        <v>110.15485470000002</v>
      </c>
      <c r="E716" s="17">
        <f>'[1]5 ЦК 1'!Q719</f>
        <v>0</v>
      </c>
      <c r="F716" s="18">
        <f>'[1]5 ЦК 1'!R719</f>
        <v>15.139226300000004</v>
      </c>
    </row>
    <row r="717" spans="1:6" ht="16.5" thickBot="1">
      <c r="A717" s="28"/>
      <c r="B717" s="7">
        <v>5</v>
      </c>
      <c r="C717" s="17">
        <f>'[1]3 ЦК 1'!D720</f>
        <v>120.2780821</v>
      </c>
      <c r="D717" s="17">
        <f>'[1]5 ЦК 1'!D720</f>
        <v>117.64056920000002</v>
      </c>
      <c r="E717" s="17">
        <f>'[1]5 ЦК 1'!Q720</f>
        <v>3.9277601000000004</v>
      </c>
      <c r="F717" s="18">
        <f>'[1]5 ЦК 1'!R720</f>
        <v>0.0016291000000000005</v>
      </c>
    </row>
    <row r="718" spans="1:6" ht="16.5" thickBot="1">
      <c r="A718" s="28"/>
      <c r="B718" s="7">
        <v>6</v>
      </c>
      <c r="C718" s="17">
        <f>'[1]3 ЦК 1'!D721</f>
        <v>124.74344520000002</v>
      </c>
      <c r="D718" s="17">
        <f>'[1]5 ЦК 1'!D721</f>
        <v>122.1059323</v>
      </c>
      <c r="E718" s="17">
        <f>'[1]5 ЦК 1'!Q721</f>
        <v>13.549224700000003</v>
      </c>
      <c r="F718" s="18">
        <f>'[1]5 ЦК 1'!R721</f>
        <v>0</v>
      </c>
    </row>
    <row r="719" spans="1:6" ht="16.5" thickBot="1">
      <c r="A719" s="28"/>
      <c r="B719" s="7">
        <v>7</v>
      </c>
      <c r="C719" s="17">
        <f>'[1]3 ЦК 1'!D722</f>
        <v>131.93266350000002</v>
      </c>
      <c r="D719" s="17">
        <f>'[1]5 ЦК 1'!D722</f>
        <v>129.29515060000003</v>
      </c>
      <c r="E719" s="17">
        <f>'[1]5 ЦК 1'!Q722</f>
        <v>27.968388800000003</v>
      </c>
      <c r="F719" s="18">
        <f>'[1]5 ЦК 1'!R722</f>
        <v>0</v>
      </c>
    </row>
    <row r="720" spans="1:6" ht="16.5" thickBot="1">
      <c r="A720" s="28"/>
      <c r="B720" s="7">
        <v>8</v>
      </c>
      <c r="C720" s="17">
        <f>'[1]3 ЦК 1'!D723</f>
        <v>162.47503030000001</v>
      </c>
      <c r="D720" s="17">
        <f>'[1]5 ЦК 1'!D723</f>
        <v>159.83751740000002</v>
      </c>
      <c r="E720" s="17">
        <f>'[1]5 ЦК 1'!Q723</f>
        <v>47.65280410000001</v>
      </c>
      <c r="F720" s="18">
        <f>'[1]5 ЦК 1'!R723</f>
        <v>0</v>
      </c>
    </row>
    <row r="721" spans="1:6" ht="16.5" thickBot="1">
      <c r="A721" s="28"/>
      <c r="B721" s="7">
        <v>9</v>
      </c>
      <c r="C721" s="17">
        <f>'[1]3 ЦК 1'!D724</f>
        <v>225.71343410000006</v>
      </c>
      <c r="D721" s="17">
        <f>'[1]5 ЦК 1'!D724</f>
        <v>223.0759212</v>
      </c>
      <c r="E721" s="17">
        <f>'[1]5 ЦК 1'!Q724</f>
        <v>0</v>
      </c>
      <c r="F721" s="18">
        <f>'[1]5 ЦК 1'!R724</f>
        <v>13.1810481</v>
      </c>
    </row>
    <row r="722" spans="1:6" ht="16.5" thickBot="1">
      <c r="A722" s="28"/>
      <c r="B722" s="7">
        <v>10</v>
      </c>
      <c r="C722" s="17">
        <f>'[1]3 ЦК 1'!D725</f>
        <v>237.95123330000004</v>
      </c>
      <c r="D722" s="17">
        <f>'[1]5 ЦК 1'!D725</f>
        <v>235.31372040000005</v>
      </c>
      <c r="E722" s="17">
        <f>'[1]5 ЦК 1'!Q725</f>
        <v>14.5266847</v>
      </c>
      <c r="F722" s="18">
        <f>'[1]5 ЦК 1'!R725</f>
        <v>0</v>
      </c>
    </row>
    <row r="723" spans="1:6" ht="16.5" thickBot="1">
      <c r="A723" s="28"/>
      <c r="B723" s="7">
        <v>11</v>
      </c>
      <c r="C723" s="17">
        <f>'[1]3 ЦК 1'!D726</f>
        <v>237.79646880000004</v>
      </c>
      <c r="D723" s="17">
        <f>'[1]5 ЦК 1'!D726</f>
        <v>235.15895590000005</v>
      </c>
      <c r="E723" s="17">
        <f>'[1]5 ЦК 1'!Q726</f>
        <v>12.296446800000004</v>
      </c>
      <c r="F723" s="18">
        <f>'[1]5 ЦК 1'!R726</f>
        <v>0</v>
      </c>
    </row>
    <row r="724" spans="1:6" ht="16.5" thickBot="1">
      <c r="A724" s="28"/>
      <c r="B724" s="7">
        <v>12</v>
      </c>
      <c r="C724" s="17">
        <f>'[1]3 ЦК 1'!D727</f>
        <v>237.32891710000004</v>
      </c>
      <c r="D724" s="17">
        <f>'[1]5 ЦК 1'!D727</f>
        <v>234.6914042</v>
      </c>
      <c r="E724" s="17">
        <f>'[1]5 ЦК 1'!Q727</f>
        <v>0.027694700000000003</v>
      </c>
      <c r="F724" s="18">
        <f>'[1]5 ЦК 1'!R727</f>
        <v>2.9372673000000002</v>
      </c>
    </row>
    <row r="725" spans="1:6" ht="16.5" thickBot="1">
      <c r="A725" s="28"/>
      <c r="B725" s="7">
        <v>13</v>
      </c>
      <c r="C725" s="17">
        <f>'[1]3 ЦК 1'!D728</f>
        <v>237.51952180000004</v>
      </c>
      <c r="D725" s="17">
        <f>'[1]5 ЦК 1'!D728</f>
        <v>234.88200890000002</v>
      </c>
      <c r="E725" s="17">
        <f>'[1]5 ЦК 1'!Q728</f>
        <v>0</v>
      </c>
      <c r="F725" s="18">
        <f>'[1]5 ЦК 1'!R728</f>
        <v>7.568798600000001</v>
      </c>
    </row>
    <row r="726" spans="1:6" ht="16.5" thickBot="1">
      <c r="A726" s="28"/>
      <c r="B726" s="7">
        <v>14</v>
      </c>
      <c r="C726" s="17">
        <f>'[1]3 ЦК 1'!D729</f>
        <v>237.79972700000005</v>
      </c>
      <c r="D726" s="17">
        <f>'[1]5 ЦК 1'!D729</f>
        <v>235.16221410000003</v>
      </c>
      <c r="E726" s="17">
        <f>'[1]5 ЦК 1'!Q729</f>
        <v>0</v>
      </c>
      <c r="F726" s="18">
        <f>'[1]5 ЦК 1'!R729</f>
        <v>12.8242752</v>
      </c>
    </row>
    <row r="727" spans="1:6" ht="16.5" thickBot="1">
      <c r="A727" s="28"/>
      <c r="B727" s="7">
        <v>15</v>
      </c>
      <c r="C727" s="17">
        <f>'[1]3 ЦК 1'!D730</f>
        <v>236.99332250000003</v>
      </c>
      <c r="D727" s="17">
        <f>'[1]5 ЦК 1'!D730</f>
        <v>234.35580960000001</v>
      </c>
      <c r="E727" s="17">
        <f>'[1]5 ЦК 1'!Q730</f>
        <v>0</v>
      </c>
      <c r="F727" s="18">
        <f>'[1]5 ЦК 1'!R730</f>
        <v>5.560118300000001</v>
      </c>
    </row>
    <row r="728" spans="1:6" ht="16.5" thickBot="1">
      <c r="A728" s="28"/>
      <c r="B728" s="7">
        <v>16</v>
      </c>
      <c r="C728" s="17">
        <f>'[1]3 ЦК 1'!D731</f>
        <v>223.26815500000004</v>
      </c>
      <c r="D728" s="17">
        <f>'[1]5 ЦК 1'!D731</f>
        <v>220.63064210000005</v>
      </c>
      <c r="E728" s="17">
        <f>'[1]5 ЦК 1'!Q731</f>
        <v>0</v>
      </c>
      <c r="F728" s="18">
        <f>'[1]5 ЦК 1'!R731</f>
        <v>6.8503655000000006</v>
      </c>
    </row>
    <row r="729" spans="1:6" ht="16.5" thickBot="1">
      <c r="A729" s="28"/>
      <c r="B729" s="7">
        <v>17</v>
      </c>
      <c r="C729" s="17">
        <f>'[1]3 ЦК 1'!D732</f>
        <v>231.86491570000004</v>
      </c>
      <c r="D729" s="17">
        <f>'[1]5 ЦК 1'!D732</f>
        <v>229.22740280000002</v>
      </c>
      <c r="E729" s="17">
        <f>'[1]5 ЦК 1'!Q732</f>
        <v>0</v>
      </c>
      <c r="F729" s="18">
        <f>'[1]5 ЦК 1'!R732</f>
        <v>19.400951900000003</v>
      </c>
    </row>
    <row r="730" spans="1:6" ht="16.5" thickBot="1">
      <c r="A730" s="28"/>
      <c r="B730" s="7">
        <v>18</v>
      </c>
      <c r="C730" s="17">
        <f>'[1]3 ЦК 1'!D733</f>
        <v>228.39167450000005</v>
      </c>
      <c r="D730" s="17">
        <f>'[1]5 ЦК 1'!D733</f>
        <v>225.75416160000003</v>
      </c>
      <c r="E730" s="17">
        <f>'[1]5 ЦК 1'!Q733</f>
        <v>0</v>
      </c>
      <c r="F730" s="18">
        <f>'[1]5 ЦК 1'!R733</f>
        <v>16.323582000000002</v>
      </c>
    </row>
    <row r="731" spans="1:6" ht="16.5" thickBot="1">
      <c r="A731" s="28"/>
      <c r="B731" s="7">
        <v>19</v>
      </c>
      <c r="C731" s="17">
        <f>'[1]3 ЦК 1'!D734</f>
        <v>221.50383970000004</v>
      </c>
      <c r="D731" s="17">
        <f>'[1]5 ЦК 1'!D734</f>
        <v>218.86632680000002</v>
      </c>
      <c r="E731" s="17">
        <f>'[1]5 ЦК 1'!Q734</f>
        <v>8.0216884</v>
      </c>
      <c r="F731" s="18">
        <f>'[1]5 ЦК 1'!R734</f>
        <v>0</v>
      </c>
    </row>
    <row r="732" spans="1:6" ht="16.5" thickBot="1">
      <c r="A732" s="28"/>
      <c r="B732" s="7">
        <v>20</v>
      </c>
      <c r="C732" s="17">
        <f>'[1]3 ЦК 1'!D735</f>
        <v>236.15270690000003</v>
      </c>
      <c r="D732" s="17">
        <f>'[1]5 ЦК 1'!D735</f>
        <v>233.51519400000006</v>
      </c>
      <c r="E732" s="17">
        <f>'[1]5 ЦК 1'!Q735</f>
        <v>7.715417600000001</v>
      </c>
      <c r="F732" s="18">
        <f>'[1]5 ЦК 1'!R735</f>
        <v>0</v>
      </c>
    </row>
    <row r="733" spans="1:6" ht="16.5" thickBot="1">
      <c r="A733" s="28"/>
      <c r="B733" s="7">
        <v>21</v>
      </c>
      <c r="C733" s="17">
        <f>'[1]3 ЦК 1'!D736</f>
        <v>241.34790680000003</v>
      </c>
      <c r="D733" s="17">
        <f>'[1]5 ЦК 1'!D736</f>
        <v>238.71039390000004</v>
      </c>
      <c r="E733" s="17">
        <f>'[1]5 ЦК 1'!Q736</f>
        <v>0</v>
      </c>
      <c r="F733" s="18">
        <f>'[1]5 ЦК 1'!R736</f>
        <v>7.091472300000001</v>
      </c>
    </row>
    <row r="734" spans="1:6" ht="16.5" thickBot="1">
      <c r="A734" s="28"/>
      <c r="B734" s="7">
        <v>22</v>
      </c>
      <c r="C734" s="17">
        <f>'[1]3 ЦК 1'!D737</f>
        <v>229.69169630000005</v>
      </c>
      <c r="D734" s="17">
        <f>'[1]5 ЦК 1'!D737</f>
        <v>227.05418340000006</v>
      </c>
      <c r="E734" s="17">
        <f>'[1]5 ЦК 1'!Q737</f>
        <v>0</v>
      </c>
      <c r="F734" s="18">
        <f>'[1]5 ЦК 1'!R737</f>
        <v>70.10994760000001</v>
      </c>
    </row>
    <row r="735" spans="1:6" ht="16.5" thickBot="1">
      <c r="A735" s="28"/>
      <c r="B735" s="7">
        <v>23</v>
      </c>
      <c r="C735" s="17">
        <f>'[1]3 ЦК 1'!D738</f>
        <v>174.30066720000005</v>
      </c>
      <c r="D735" s="17">
        <f>'[1]5 ЦК 1'!D738</f>
        <v>171.66315430000003</v>
      </c>
      <c r="E735" s="17">
        <f>'[1]5 ЦК 1'!Q738</f>
        <v>0</v>
      </c>
      <c r="F735" s="18">
        <f>'[1]5 ЦК 1'!R738</f>
        <v>18.604322000000003</v>
      </c>
    </row>
    <row r="736" spans="1:6" ht="15.75" customHeight="1" thickBot="1">
      <c r="A736" s="27">
        <v>42947</v>
      </c>
      <c r="B736" s="7">
        <v>0</v>
      </c>
      <c r="C736" s="17">
        <f>'[1]3 ЦК 1'!D739</f>
        <v>151.03060280000003</v>
      </c>
      <c r="D736" s="17">
        <f>'[1]5 ЦК 1'!D739</f>
        <v>148.39308990000004</v>
      </c>
      <c r="E736" s="17">
        <f>'[1]5 ЦК 1'!Q739</f>
        <v>0</v>
      </c>
      <c r="F736" s="18">
        <f>'[1]5 ЦК 1'!R739</f>
        <v>23.444378100000005</v>
      </c>
    </row>
    <row r="737" spans="1:6" ht="15.75" customHeight="1" thickBot="1">
      <c r="A737" s="28"/>
      <c r="B737" s="7">
        <v>1</v>
      </c>
      <c r="C737" s="17">
        <f>'[1]3 ЦК 1'!D740</f>
        <v>130.54792850000004</v>
      </c>
      <c r="D737" s="17">
        <f>'[1]5 ЦК 1'!D740</f>
        <v>127.91041560000001</v>
      </c>
      <c r="E737" s="17">
        <f>'[1]5 ЦК 1'!Q740</f>
        <v>0</v>
      </c>
      <c r="F737" s="18">
        <f>'[1]5 ЦК 1'!R740</f>
        <v>3.7909157</v>
      </c>
    </row>
    <row r="738" spans="1:6" ht="15.75" customHeight="1" thickBot="1">
      <c r="A738" s="28"/>
      <c r="B738" s="7">
        <v>2</v>
      </c>
      <c r="C738" s="17">
        <f>'[1]3 ЦК 1'!D741</f>
        <v>110.48882020000002</v>
      </c>
      <c r="D738" s="17">
        <f>'[1]5 ЦК 1'!D741</f>
        <v>107.85130730000002</v>
      </c>
      <c r="E738" s="17">
        <f>'[1]5 ЦК 1'!Q741</f>
        <v>0.8340992000000003</v>
      </c>
      <c r="F738" s="18">
        <f>'[1]5 ЦК 1'!R741</f>
        <v>34.773139500000006</v>
      </c>
    </row>
    <row r="739" spans="1:6" ht="15.75" customHeight="1" thickBot="1">
      <c r="A739" s="28"/>
      <c r="B739" s="7">
        <v>3</v>
      </c>
      <c r="C739" s="17">
        <f>'[1]3 ЦК 1'!D742</f>
        <v>88.86251770000001</v>
      </c>
      <c r="D739" s="17">
        <f>'[1]5 ЦК 1'!D742</f>
        <v>86.22500480000001</v>
      </c>
      <c r="E739" s="17">
        <f>'[1]5 ЦК 1'!Q742</f>
        <v>0</v>
      </c>
      <c r="F739" s="18">
        <f>'[1]5 ЦК 1'!R742</f>
        <v>79.0553357</v>
      </c>
    </row>
    <row r="740" spans="1:6" ht="15.75" customHeight="1" thickBot="1">
      <c r="A740" s="28"/>
      <c r="B740" s="7">
        <v>4</v>
      </c>
      <c r="C740" s="17">
        <f>'[1]3 ЦК 1'!D743</f>
        <v>89.90351260000001</v>
      </c>
      <c r="D740" s="17">
        <f>'[1]5 ЦК 1'!D743</f>
        <v>87.26599970000001</v>
      </c>
      <c r="E740" s="17">
        <f>'[1]5 ЦК 1'!Q743</f>
        <v>0</v>
      </c>
      <c r="F740" s="18">
        <f>'[1]5 ЦК 1'!R743</f>
        <v>14.557637600000001</v>
      </c>
    </row>
    <row r="741" spans="1:6" ht="15.75" customHeight="1" thickBot="1">
      <c r="A741" s="28"/>
      <c r="B741" s="7">
        <v>5</v>
      </c>
      <c r="C741" s="17">
        <f>'[1]3 ЦК 1'!D744</f>
        <v>114.58926490000002</v>
      </c>
      <c r="D741" s="17">
        <f>'[1]5 ЦК 1'!D744</f>
        <v>111.95175200000003</v>
      </c>
      <c r="E741" s="17">
        <f>'[1]5 ЦК 1'!Q744</f>
        <v>6.503367200000002</v>
      </c>
      <c r="F741" s="18">
        <f>'[1]5 ЦК 1'!R744</f>
        <v>0</v>
      </c>
    </row>
    <row r="742" spans="1:6" ht="15.75" customHeight="1" thickBot="1">
      <c r="A742" s="28"/>
      <c r="B742" s="7">
        <v>6</v>
      </c>
      <c r="C742" s="17">
        <f>'[1]3 ЦК 1'!D745</f>
        <v>121.21481460000001</v>
      </c>
      <c r="D742" s="17">
        <f>'[1]5 ЦК 1'!D745</f>
        <v>118.57730170000002</v>
      </c>
      <c r="E742" s="17">
        <f>'[1]5 ЦК 1'!Q745</f>
        <v>35.41500490000001</v>
      </c>
      <c r="F742" s="18">
        <f>'[1]5 ЦК 1'!R745</f>
        <v>0</v>
      </c>
    </row>
    <row r="743" spans="1:6" ht="15.75" customHeight="1" thickBot="1">
      <c r="A743" s="28"/>
      <c r="B743" s="7">
        <v>7</v>
      </c>
      <c r="C743" s="17">
        <f>'[1]3 ЦК 1'!D746</f>
        <v>160.71234410000002</v>
      </c>
      <c r="D743" s="17">
        <f>'[1]5 ЦК 1'!D746</f>
        <v>158.07483120000003</v>
      </c>
      <c r="E743" s="17">
        <f>'[1]5 ЦК 1'!Q746</f>
        <v>35.92980050000001</v>
      </c>
      <c r="F743" s="18">
        <f>'[1]5 ЦК 1'!R746</f>
        <v>0</v>
      </c>
    </row>
    <row r="744" spans="1:6" ht="15.75" customHeight="1" thickBot="1">
      <c r="A744" s="28"/>
      <c r="B744" s="7">
        <v>8</v>
      </c>
      <c r="C744" s="17">
        <f>'[1]3 ЦК 1'!D747</f>
        <v>232.74625880000002</v>
      </c>
      <c r="D744" s="17">
        <f>'[1]5 ЦК 1'!D747</f>
        <v>230.10874590000003</v>
      </c>
      <c r="E744" s="17">
        <f>'[1]5 ЦК 1'!Q747</f>
        <v>22.369172100000004</v>
      </c>
      <c r="F744" s="18">
        <f>'[1]5 ЦК 1'!R747</f>
        <v>0</v>
      </c>
    </row>
    <row r="745" spans="1:6" ht="15.75" customHeight="1" thickBot="1">
      <c r="A745" s="28"/>
      <c r="B745" s="7">
        <v>9</v>
      </c>
      <c r="C745" s="17">
        <f>'[1]3 ЦК 1'!D748</f>
        <v>243.46736590000003</v>
      </c>
      <c r="D745" s="17">
        <f>'[1]5 ЦК 1'!D748</f>
        <v>240.829853</v>
      </c>
      <c r="E745" s="17">
        <f>'[1]5 ЦК 1'!Q748</f>
        <v>20.624406</v>
      </c>
      <c r="F745" s="18">
        <f>'[1]5 ЦК 1'!R748</f>
        <v>0</v>
      </c>
    </row>
    <row r="746" spans="1:6" ht="15.75" customHeight="1" thickBot="1">
      <c r="A746" s="28"/>
      <c r="B746" s="7">
        <v>10</v>
      </c>
      <c r="C746" s="17">
        <f>'[1]3 ЦК 1'!D749</f>
        <v>253.34785740000007</v>
      </c>
      <c r="D746" s="17">
        <f>'[1]5 ЦК 1'!D749</f>
        <v>250.71034450000002</v>
      </c>
      <c r="E746" s="17">
        <f>'[1]5 ЦК 1'!Q749</f>
        <v>8.865562200000001</v>
      </c>
      <c r="F746" s="18">
        <f>'[1]5 ЦК 1'!R749</f>
        <v>0</v>
      </c>
    </row>
    <row r="747" spans="1:6" ht="15.75" customHeight="1" thickBot="1">
      <c r="A747" s="28"/>
      <c r="B747" s="7">
        <v>11</v>
      </c>
      <c r="C747" s="17">
        <f>'[1]3 ЦК 1'!D750</f>
        <v>252.49746720000005</v>
      </c>
      <c r="D747" s="17">
        <f>'[1]5 ЦК 1'!D750</f>
        <v>249.85995430000006</v>
      </c>
      <c r="E747" s="17">
        <f>'[1]5 ЦК 1'!Q750</f>
        <v>2.223721500000001</v>
      </c>
      <c r="F747" s="18">
        <f>'[1]5 ЦК 1'!R750</f>
        <v>0</v>
      </c>
    </row>
    <row r="748" spans="1:6" ht="15.75" customHeight="1" thickBot="1">
      <c r="A748" s="28"/>
      <c r="B748" s="7">
        <v>12</v>
      </c>
      <c r="C748" s="17">
        <f>'[1]3 ЦК 1'!D751</f>
        <v>248.55341610000005</v>
      </c>
      <c r="D748" s="17">
        <f>'[1]5 ЦК 1'!D751</f>
        <v>245.91590320000006</v>
      </c>
      <c r="E748" s="17">
        <f>'[1]5 ЦК 1'!Q751</f>
        <v>0.33233640000000003</v>
      </c>
      <c r="F748" s="18">
        <f>'[1]5 ЦК 1'!R751</f>
        <v>0.4952464000000001</v>
      </c>
    </row>
    <row r="749" spans="1:6" ht="15.75" customHeight="1" thickBot="1">
      <c r="A749" s="28"/>
      <c r="B749" s="7">
        <v>13</v>
      </c>
      <c r="C749" s="17">
        <f>'[1]3 ЦК 1'!D752</f>
        <v>253.23870770000005</v>
      </c>
      <c r="D749" s="17">
        <f>'[1]5 ЦК 1'!D752</f>
        <v>250.60119480000006</v>
      </c>
      <c r="E749" s="17">
        <f>'[1]5 ЦК 1'!Q752</f>
        <v>0.0016291000000000005</v>
      </c>
      <c r="F749" s="18">
        <f>'[1]5 ЦК 1'!R752</f>
        <v>2.6049309000000003</v>
      </c>
    </row>
    <row r="750" spans="1:6" ht="15.75" customHeight="1" thickBot="1">
      <c r="A750" s="28"/>
      <c r="B750" s="7">
        <v>14</v>
      </c>
      <c r="C750" s="17">
        <f>'[1]3 ЦК 1'!D753</f>
        <v>256.957943</v>
      </c>
      <c r="D750" s="17">
        <f>'[1]5 ЦК 1'!D753</f>
        <v>254.3204301</v>
      </c>
      <c r="E750" s="17">
        <f>'[1]5 ЦК 1'!Q753</f>
        <v>0</v>
      </c>
      <c r="F750" s="18">
        <f>'[1]5 ЦК 1'!R753</f>
        <v>12.2492029</v>
      </c>
    </row>
    <row r="751" spans="1:6" ht="15.75" customHeight="1" thickBot="1">
      <c r="A751" s="28"/>
      <c r="B751" s="7">
        <v>15</v>
      </c>
      <c r="C751" s="17">
        <f>'[1]3 ЦК 1'!D754</f>
        <v>258.92263760000003</v>
      </c>
      <c r="D751" s="17">
        <f>'[1]5 ЦК 1'!D754</f>
        <v>256.28512470000004</v>
      </c>
      <c r="E751" s="17">
        <f>'[1]5 ЦК 1'!Q754</f>
        <v>0</v>
      </c>
      <c r="F751" s="18">
        <f>'[1]5 ЦК 1'!R754</f>
        <v>2.898168900000001</v>
      </c>
    </row>
    <row r="752" spans="1:6" ht="15.75" customHeight="1" thickBot="1">
      <c r="A752" s="28"/>
      <c r="B752" s="7">
        <v>16</v>
      </c>
      <c r="C752" s="17">
        <f>'[1]3 ЦК 1'!D755</f>
        <v>252.37202650000006</v>
      </c>
      <c r="D752" s="17">
        <f>'[1]5 ЦК 1'!D755</f>
        <v>249.73451360000004</v>
      </c>
      <c r="E752" s="17">
        <f>'[1]5 ЦК 1'!Q755</f>
        <v>0</v>
      </c>
      <c r="F752" s="18">
        <f>'[1]5 ЦК 1'!R755</f>
        <v>8.668441100000003</v>
      </c>
    </row>
    <row r="753" spans="1:6" ht="15.75" customHeight="1" thickBot="1">
      <c r="A753" s="28"/>
      <c r="B753" s="7">
        <v>17</v>
      </c>
      <c r="C753" s="17">
        <f>'[1]3 ЦК 1'!D756</f>
        <v>236.12827040000005</v>
      </c>
      <c r="D753" s="17">
        <f>'[1]5 ЦК 1'!D756</f>
        <v>233.49075750000003</v>
      </c>
      <c r="E753" s="17">
        <f>'[1]5 ЦК 1'!Q756</f>
        <v>0.24110680000000004</v>
      </c>
      <c r="F753" s="18">
        <f>'[1]5 ЦК 1'!R756</f>
        <v>0.26717240000000003</v>
      </c>
    </row>
    <row r="754" spans="1:6" ht="15.75" customHeight="1" thickBot="1">
      <c r="A754" s="28"/>
      <c r="B754" s="7">
        <v>18</v>
      </c>
      <c r="C754" s="17">
        <f>'[1]3 ЦК 1'!D757</f>
        <v>233.76444630000003</v>
      </c>
      <c r="D754" s="17">
        <f>'[1]5 ЦК 1'!D757</f>
        <v>231.12693340000004</v>
      </c>
      <c r="E754" s="17">
        <f>'[1]5 ЦК 1'!Q757</f>
        <v>0</v>
      </c>
      <c r="F754" s="18">
        <f>'[1]5 ЦК 1'!R757</f>
        <v>32.39465350000001</v>
      </c>
    </row>
    <row r="755" spans="1:6" ht="15.75" customHeight="1" thickBot="1">
      <c r="A755" s="28"/>
      <c r="B755" s="7">
        <v>19</v>
      </c>
      <c r="C755" s="17">
        <f>'[1]3 ЦК 1'!D758</f>
        <v>227.98277040000002</v>
      </c>
      <c r="D755" s="17">
        <f>'[1]5 ЦК 1'!D758</f>
        <v>225.34525750000003</v>
      </c>
      <c r="E755" s="17">
        <f>'[1]5 ЦК 1'!Q758</f>
        <v>0</v>
      </c>
      <c r="F755" s="18">
        <f>'[1]5 ЦК 1'!R758</f>
        <v>22.939357100000002</v>
      </c>
    </row>
    <row r="756" spans="1:6" ht="15.75" customHeight="1" thickBot="1">
      <c r="A756" s="28"/>
      <c r="B756" s="7">
        <v>20</v>
      </c>
      <c r="C756" s="17">
        <f>'[1]3 ЦК 1'!D759</f>
        <v>233.77585000000002</v>
      </c>
      <c r="D756" s="17">
        <f>'[1]5 ЦК 1'!D759</f>
        <v>231.13833710000003</v>
      </c>
      <c r="E756" s="17">
        <f>'[1]5 ЦК 1'!Q759</f>
        <v>6.5082545000000005</v>
      </c>
      <c r="F756" s="18">
        <f>'[1]5 ЦК 1'!R759</f>
        <v>0</v>
      </c>
    </row>
    <row r="757" spans="1:6" ht="15.75" customHeight="1" thickBot="1">
      <c r="A757" s="28"/>
      <c r="B757" s="7">
        <v>21</v>
      </c>
      <c r="C757" s="17">
        <f>'[1]3 ЦК 1'!D760</f>
        <v>233.43699720000004</v>
      </c>
      <c r="D757" s="17">
        <f>'[1]5 ЦК 1'!D760</f>
        <v>230.79948430000005</v>
      </c>
      <c r="E757" s="17">
        <f>'[1]5 ЦК 1'!Q760</f>
        <v>0</v>
      </c>
      <c r="F757" s="18">
        <f>'[1]5 ЦК 1'!R760</f>
        <v>14.186202800000002</v>
      </c>
    </row>
    <row r="758" spans="1:6" ht="15.75" customHeight="1" thickBot="1">
      <c r="A758" s="28"/>
      <c r="B758" s="7">
        <v>22</v>
      </c>
      <c r="C758" s="17">
        <f>'[1]3 ЦК 1'!D761</f>
        <v>195.88624220000003</v>
      </c>
      <c r="D758" s="17">
        <f>'[1]5 ЦК 1'!D761</f>
        <v>193.24872930000004</v>
      </c>
      <c r="E758" s="17">
        <f>'[1]5 ЦК 1'!Q761</f>
        <v>0</v>
      </c>
      <c r="F758" s="18">
        <f>'[1]5 ЦК 1'!R761</f>
        <v>45.93410360000001</v>
      </c>
    </row>
    <row r="759" spans="1:6" ht="16.5" customHeight="1" thickBot="1">
      <c r="A759" s="28"/>
      <c r="B759" s="8">
        <v>23</v>
      </c>
      <c r="C759" s="17">
        <f>'[1]3 ЦК 1'!D762</f>
        <v>152.12535800000003</v>
      </c>
      <c r="D759" s="17">
        <f>'[1]5 ЦК 1'!D762</f>
        <v>149.48784510000002</v>
      </c>
      <c r="E759" s="17">
        <f>'[1]5 ЦК 1'!Q762</f>
        <v>0</v>
      </c>
      <c r="F759" s="18">
        <f>'[1]5 ЦК 1'!R762</f>
        <v>19.0637282</v>
      </c>
    </row>
    <row r="761" ht="12.75">
      <c r="A761" s="24">
        <v>42961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41">
      <selection activeCell="C759" sqref="C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'[2]Июль'!$G$15</f>
        <v>320.91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'[2]Июль'!$G$85</f>
        <v>873.53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'[2]Июль'!$G$86</f>
        <v>361.22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'[2]Июль'!$G$87</f>
        <v>116.46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'[2]Июль'!$G$148</f>
        <v>103109.04370360001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42917</v>
      </c>
      <c r="B16" s="1">
        <v>0</v>
      </c>
      <c r="C16" s="17">
        <f>'[1]3 ЦК 2'!D19</f>
        <v>161.327496</v>
      </c>
      <c r="D16" s="17">
        <f>'[1]5 ЦК 2'!D19</f>
        <v>158.90369110000003</v>
      </c>
      <c r="E16" s="17">
        <f>'[1]5 ЦК 2'!Q19</f>
        <v>0</v>
      </c>
      <c r="F16" s="18">
        <f>'[1]5 ЦК 2'!R19</f>
        <v>23.3727252</v>
      </c>
      <c r="H16" s="29">
        <f>'[1]5 ЦК 2'!$N$6</f>
        <v>0.5374589</v>
      </c>
      <c r="I16" s="30"/>
      <c r="J16" s="31"/>
      <c r="K16" s="32">
        <f>'[1]5 ЦК 2'!$N$7</f>
        <v>21.1270752</v>
      </c>
      <c r="L16" s="30"/>
      <c r="M16" s="33"/>
    </row>
    <row r="17" spans="1:15" ht="16.5" thickBot="1">
      <c r="A17" s="28"/>
      <c r="B17" s="7">
        <v>1</v>
      </c>
      <c r="C17" s="17">
        <f>'[1]3 ЦК 2'!D20</f>
        <v>136.9741703</v>
      </c>
      <c r="D17" s="17">
        <f>'[1]5 ЦК 2'!D20</f>
        <v>134.5503654</v>
      </c>
      <c r="E17" s="17">
        <f>'[1]5 ЦК 2'!Q20</f>
        <v>0</v>
      </c>
      <c r="F17" s="18">
        <f>'[1]5 ЦК 2'!R20</f>
        <v>10.560543400000002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2'!D21</f>
        <v>125.4045815</v>
      </c>
      <c r="D18" s="17">
        <f>'[1]5 ЦК 2'!D21</f>
        <v>122.98077660000001</v>
      </c>
      <c r="E18" s="17">
        <f>'[1]5 ЦК 2'!Q21</f>
        <v>0</v>
      </c>
      <c r="F18" s="18">
        <f>'[1]5 ЦК 2'!R21</f>
        <v>7.7355157000000005</v>
      </c>
    </row>
    <row r="19" spans="1:6" ht="16.5" thickBot="1">
      <c r="A19" s="28"/>
      <c r="B19" s="7">
        <v>3</v>
      </c>
      <c r="C19" s="17">
        <f>'[1]3 ЦК 2'!D22</f>
        <v>115.8830255</v>
      </c>
      <c r="D19" s="17">
        <f>'[1]5 ЦК 2'!D22</f>
        <v>113.45922060000001</v>
      </c>
      <c r="E19" s="17">
        <f>'[1]5 ЦК 2'!Q22</f>
        <v>0</v>
      </c>
      <c r="F19" s="18">
        <f>'[1]5 ЦК 2'!R22</f>
        <v>8.4181933</v>
      </c>
    </row>
    <row r="20" spans="1:6" ht="16.5" thickBot="1">
      <c r="A20" s="28"/>
      <c r="B20" s="7">
        <v>4</v>
      </c>
      <c r="C20" s="17">
        <f>'[1]3 ЦК 2'!D23</f>
        <v>110.50693940000001</v>
      </c>
      <c r="D20" s="17">
        <f>'[1]5 ЦК 2'!D23</f>
        <v>108.08313450000001</v>
      </c>
      <c r="E20" s="17">
        <f>'[1]5 ЦК 2'!Q23</f>
        <v>0.0269478</v>
      </c>
      <c r="F20" s="18">
        <f>'[1]5 ЦК 2'!R23</f>
        <v>3.2711635</v>
      </c>
    </row>
    <row r="21" spans="1:6" ht="16.5" thickBot="1">
      <c r="A21" s="28"/>
      <c r="B21" s="7">
        <v>5</v>
      </c>
      <c r="C21" s="17">
        <f>'[1]3 ЦК 2'!D24</f>
        <v>116.43994670000001</v>
      </c>
      <c r="D21" s="17">
        <f>'[1]5 ЦК 2'!D24</f>
        <v>114.01614180000001</v>
      </c>
      <c r="E21" s="17">
        <f>'[1]5 ЦК 2'!Q24</f>
        <v>8.987091300000001</v>
      </c>
      <c r="F21" s="18">
        <f>'[1]5 ЦК 2'!R24</f>
        <v>0</v>
      </c>
    </row>
    <row r="22" spans="1:6" ht="16.5" thickBot="1">
      <c r="A22" s="28"/>
      <c r="B22" s="7">
        <v>6</v>
      </c>
      <c r="C22" s="17">
        <f>'[1]3 ЦК 2'!D25</f>
        <v>117.0597461</v>
      </c>
      <c r="D22" s="17">
        <f>'[1]5 ЦК 2'!D25</f>
        <v>114.63594120000002</v>
      </c>
      <c r="E22" s="17">
        <f>'[1]5 ЦК 2'!Q25</f>
        <v>10.2311814</v>
      </c>
      <c r="F22" s="18">
        <f>'[1]5 ЦК 2'!R25</f>
        <v>0</v>
      </c>
    </row>
    <row r="23" spans="1:6" ht="16.5" thickBot="1">
      <c r="A23" s="28"/>
      <c r="B23" s="7">
        <v>7</v>
      </c>
      <c r="C23" s="17">
        <f>'[1]3 ЦК 2'!D26</f>
        <v>140.9265143</v>
      </c>
      <c r="D23" s="17">
        <f>'[1]5 ЦК 2'!D26</f>
        <v>138.50270940000001</v>
      </c>
      <c r="E23" s="17">
        <f>'[1]5 ЦК 2'!Q26</f>
        <v>15.755480400000001</v>
      </c>
      <c r="F23" s="18">
        <f>'[1]5 ЦК 2'!R26</f>
        <v>0</v>
      </c>
    </row>
    <row r="24" spans="1:6" ht="16.5" thickBot="1">
      <c r="A24" s="28"/>
      <c r="B24" s="7">
        <v>8</v>
      </c>
      <c r="C24" s="17">
        <f>'[1]3 ЦК 2'!D27</f>
        <v>181.20000140000002</v>
      </c>
      <c r="D24" s="17">
        <f>'[1]5 ЦК 2'!D27</f>
        <v>178.77619650000003</v>
      </c>
      <c r="E24" s="17">
        <f>'[1]5 ЦК 2'!Q27</f>
        <v>23.070311</v>
      </c>
      <c r="F24" s="18">
        <f>'[1]5 ЦК 2'!R27</f>
        <v>3.4568038999999997</v>
      </c>
    </row>
    <row r="25" spans="1:6" ht="16.5" thickBot="1">
      <c r="A25" s="28"/>
      <c r="B25" s="7">
        <v>9</v>
      </c>
      <c r="C25" s="17">
        <f>'[1]3 ЦК 2'!D28</f>
        <v>191.57939570000005</v>
      </c>
      <c r="D25" s="17">
        <f>'[1]5 ЦК 2'!D28</f>
        <v>189.15559080000003</v>
      </c>
      <c r="E25" s="17">
        <f>'[1]5 ЦК 2'!Q28</f>
        <v>16.454626100000002</v>
      </c>
      <c r="F25" s="18">
        <f>'[1]5 ЦК 2'!R28</f>
        <v>4.965880700000001</v>
      </c>
    </row>
    <row r="26" spans="1:6" ht="16.5" thickBot="1">
      <c r="A26" s="28"/>
      <c r="B26" s="7">
        <v>10</v>
      </c>
      <c r="C26" s="17">
        <f>'[1]3 ЦК 2'!D29</f>
        <v>210.1404415</v>
      </c>
      <c r="D26" s="17">
        <f>'[1]5 ЦК 2'!D29</f>
        <v>207.71663660000002</v>
      </c>
      <c r="E26" s="17">
        <f>'[1]5 ЦК 2'!Q29</f>
        <v>0.011976800000000003</v>
      </c>
      <c r="F26" s="18">
        <f>'[1]5 ЦК 2'!R29</f>
        <v>14.617684400000002</v>
      </c>
    </row>
    <row r="27" spans="1:6" ht="16.5" thickBot="1">
      <c r="A27" s="28"/>
      <c r="B27" s="7">
        <v>11</v>
      </c>
      <c r="C27" s="17">
        <f>'[1]3 ЦК 2'!D30</f>
        <v>213.13613860000004</v>
      </c>
      <c r="D27" s="17">
        <f>'[1]5 ЦК 2'!D30</f>
        <v>210.71233370000002</v>
      </c>
      <c r="E27" s="17">
        <f>'[1]5 ЦК 2'!Q30</f>
        <v>0.0628782</v>
      </c>
      <c r="F27" s="18">
        <f>'[1]5 ЦК 2'!R30</f>
        <v>9.9721831</v>
      </c>
    </row>
    <row r="28" spans="1:6" ht="16.5" thickBot="1">
      <c r="A28" s="28"/>
      <c r="B28" s="7">
        <v>12</v>
      </c>
      <c r="C28" s="17">
        <f>'[1]3 ЦК 2'!D31</f>
        <v>211.25128970000003</v>
      </c>
      <c r="D28" s="17">
        <f>'[1]5 ЦК 2'!D31</f>
        <v>208.82748480000004</v>
      </c>
      <c r="E28" s="17">
        <f>'[1]5 ЦК 2'!Q31</f>
        <v>11.520184500000003</v>
      </c>
      <c r="F28" s="18">
        <f>'[1]5 ЦК 2'!R31</f>
        <v>4.715865000000001</v>
      </c>
    </row>
    <row r="29" spans="1:6" ht="16.5" thickBot="1">
      <c r="A29" s="28"/>
      <c r="B29" s="7">
        <v>13</v>
      </c>
      <c r="C29" s="17">
        <f>'[1]3 ЦК 2'!D32</f>
        <v>213.17656030000003</v>
      </c>
      <c r="D29" s="17">
        <f>'[1]5 ЦК 2'!D32</f>
        <v>210.7527554</v>
      </c>
      <c r="E29" s="17">
        <f>'[1]5 ЦК 2'!Q32</f>
        <v>15.4455807</v>
      </c>
      <c r="F29" s="18">
        <f>'[1]5 ЦК 2'!R32</f>
        <v>3.8250905000000004</v>
      </c>
    </row>
    <row r="30" spans="1:6" ht="16.5" thickBot="1">
      <c r="A30" s="28"/>
      <c r="B30" s="7">
        <v>14</v>
      </c>
      <c r="C30" s="17">
        <f>'[1]3 ЦК 2'!D33</f>
        <v>220.80129060000002</v>
      </c>
      <c r="D30" s="17">
        <f>'[1]5 ЦК 2'!D33</f>
        <v>218.37748570000002</v>
      </c>
      <c r="E30" s="17">
        <f>'[1]5 ЦК 2'!Q33</f>
        <v>9.0349985</v>
      </c>
      <c r="F30" s="18">
        <f>'[1]5 ЦК 2'!R33</f>
        <v>3.7921543000000004</v>
      </c>
    </row>
    <row r="31" spans="1:6" ht="16.5" thickBot="1">
      <c r="A31" s="28"/>
      <c r="B31" s="7">
        <v>15</v>
      </c>
      <c r="C31" s="17">
        <f>'[1]3 ЦК 2'!D34</f>
        <v>217.84302100000002</v>
      </c>
      <c r="D31" s="17">
        <f>'[1]5 ЦК 2'!D34</f>
        <v>215.41921610000003</v>
      </c>
      <c r="E31" s="17">
        <f>'[1]5 ЦК 2'!Q34</f>
        <v>12.3855083</v>
      </c>
      <c r="F31" s="18">
        <f>'[1]5 ЦК 2'!R34</f>
        <v>3.4702778000000003</v>
      </c>
    </row>
    <row r="32" spans="1:6" ht="16.5" thickBot="1">
      <c r="A32" s="28"/>
      <c r="B32" s="7">
        <v>16</v>
      </c>
      <c r="C32" s="17">
        <f>'[1]3 ЦК 2'!D35</f>
        <v>213.4190905</v>
      </c>
      <c r="D32" s="17">
        <f>'[1]5 ЦК 2'!D35</f>
        <v>210.9952856</v>
      </c>
      <c r="E32" s="17">
        <f>'[1]5 ЦК 2'!Q35</f>
        <v>11.316578900000001</v>
      </c>
      <c r="F32" s="18">
        <f>'[1]5 ЦК 2'!R35</f>
        <v>2.9447957000000002</v>
      </c>
    </row>
    <row r="33" spans="1:6" ht="16.5" thickBot="1">
      <c r="A33" s="28"/>
      <c r="B33" s="7">
        <v>17</v>
      </c>
      <c r="C33" s="17">
        <f>'[1]3 ЦК 2'!D36</f>
        <v>210.78868580000002</v>
      </c>
      <c r="D33" s="17">
        <f>'[1]5 ЦК 2'!D36</f>
        <v>208.3648809</v>
      </c>
      <c r="E33" s="17">
        <f>'[1]5 ЦК 2'!Q36</f>
        <v>13.716430200000001</v>
      </c>
      <c r="F33" s="18">
        <f>'[1]5 ЦК 2'!R36</f>
        <v>3.0181536000000007</v>
      </c>
    </row>
    <row r="34" spans="1:6" ht="16.5" thickBot="1">
      <c r="A34" s="28"/>
      <c r="B34" s="7">
        <v>18</v>
      </c>
      <c r="C34" s="17">
        <f>'[1]3 ЦК 2'!D37</f>
        <v>206.58782320000003</v>
      </c>
      <c r="D34" s="17">
        <f>'[1]5 ЦК 2'!D37</f>
        <v>204.16401830000004</v>
      </c>
      <c r="E34" s="17">
        <f>'[1]5 ЦК 2'!Q37</f>
        <v>13.828712700000002</v>
      </c>
      <c r="F34" s="18">
        <f>'[1]5 ЦК 2'!R37</f>
        <v>0</v>
      </c>
    </row>
    <row r="35" spans="1:6" ht="16.5" thickBot="1">
      <c r="A35" s="28"/>
      <c r="B35" s="7">
        <v>19</v>
      </c>
      <c r="C35" s="17">
        <f>'[1]3 ЦК 2'!D38</f>
        <v>200.3883321</v>
      </c>
      <c r="D35" s="17">
        <f>'[1]5 ЦК 2'!D38</f>
        <v>197.9645272</v>
      </c>
      <c r="E35" s="17">
        <f>'[1]5 ЦК 2'!Q38</f>
        <v>20.372536800000002</v>
      </c>
      <c r="F35" s="18">
        <f>'[1]5 ЦК 2'!R38</f>
        <v>0</v>
      </c>
    </row>
    <row r="36" spans="1:6" ht="16.5" thickBot="1">
      <c r="A36" s="28"/>
      <c r="B36" s="7">
        <v>20</v>
      </c>
      <c r="C36" s="17">
        <f>'[1]3 ЦК 2'!D39</f>
        <v>194.9179287</v>
      </c>
      <c r="D36" s="17">
        <f>'[1]5 ЦК 2'!D39</f>
        <v>192.4941238</v>
      </c>
      <c r="E36" s="17">
        <f>'[1]5 ЦК 2'!Q39</f>
        <v>20.1255153</v>
      </c>
      <c r="F36" s="18">
        <f>'[1]5 ЦК 2'!R39</f>
        <v>4.1754119</v>
      </c>
    </row>
    <row r="37" spans="1:6" ht="16.5" thickBot="1">
      <c r="A37" s="28"/>
      <c r="B37" s="7">
        <v>21</v>
      </c>
      <c r="C37" s="17">
        <f>'[1]3 ЦК 2'!D40</f>
        <v>209.24966700000002</v>
      </c>
      <c r="D37" s="17">
        <f>'[1]5 ЦК 2'!D40</f>
        <v>206.8258621</v>
      </c>
      <c r="E37" s="17">
        <f>'[1]5 ЦК 2'!Q40</f>
        <v>10.3808914</v>
      </c>
      <c r="F37" s="18">
        <f>'[1]5 ЦК 2'!R40</f>
        <v>3.7247848</v>
      </c>
    </row>
    <row r="38" spans="1:6" ht="16.5" thickBot="1">
      <c r="A38" s="28"/>
      <c r="B38" s="7">
        <v>22</v>
      </c>
      <c r="C38" s="17">
        <f>'[1]3 ЦК 2'!D41</f>
        <v>199.3463505</v>
      </c>
      <c r="D38" s="17">
        <f>'[1]5 ЦК 2'!D41</f>
        <v>196.9225456</v>
      </c>
      <c r="E38" s="17">
        <f>'[1]5 ЦК 2'!Q41</f>
        <v>0</v>
      </c>
      <c r="F38" s="18">
        <f>'[1]5 ЦК 2'!R41</f>
        <v>34.693795400000006</v>
      </c>
    </row>
    <row r="39" spans="1:6" ht="16.5" thickBot="1">
      <c r="A39" s="28"/>
      <c r="B39" s="7">
        <v>23</v>
      </c>
      <c r="C39" s="17">
        <f>'[1]3 ЦК 2'!D42</f>
        <v>157.19400290000002</v>
      </c>
      <c r="D39" s="17">
        <f>'[1]5 ЦК 2'!D42</f>
        <v>154.770198</v>
      </c>
      <c r="E39" s="17">
        <f>'[1]5 ЦК 2'!Q42</f>
        <v>0</v>
      </c>
      <c r="F39" s="18">
        <f>'[1]5 ЦК 2'!R42</f>
        <v>30.909126600000004</v>
      </c>
    </row>
    <row r="40" spans="1:6" ht="15.75" customHeight="1" thickBot="1">
      <c r="A40" s="27">
        <v>42918</v>
      </c>
      <c r="B40" s="7">
        <v>0</v>
      </c>
      <c r="C40" s="17">
        <f>'[1]3 ЦК 2'!D43</f>
        <v>147.69041210000003</v>
      </c>
      <c r="D40" s="17">
        <f>'[1]5 ЦК 2'!D43</f>
        <v>145.2666072</v>
      </c>
      <c r="E40" s="17">
        <f>'[1]5 ЦК 2'!Q43</f>
        <v>0</v>
      </c>
      <c r="F40" s="18">
        <f>'[1]5 ЦК 2'!R43</f>
        <v>25.202181400000004</v>
      </c>
    </row>
    <row r="41" spans="1:6" ht="16.5" thickBot="1">
      <c r="A41" s="28"/>
      <c r="B41" s="7">
        <v>1</v>
      </c>
      <c r="C41" s="17">
        <f>'[1]3 ЦК 2'!D44</f>
        <v>129.4766935</v>
      </c>
      <c r="D41" s="17">
        <f>'[1]5 ЦК 2'!D44</f>
        <v>127.0528886</v>
      </c>
      <c r="E41" s="17">
        <f>'[1]5 ЦК 2'!Q44</f>
        <v>0</v>
      </c>
      <c r="F41" s="18">
        <f>'[1]5 ЦК 2'!R44</f>
        <v>7.7834229000000015</v>
      </c>
    </row>
    <row r="42" spans="1:6" ht="16.5" thickBot="1">
      <c r="A42" s="28"/>
      <c r="B42" s="7">
        <v>2</v>
      </c>
      <c r="C42" s="17">
        <f>'[1]3 ЦК 2'!D45</f>
        <v>117.6001992</v>
      </c>
      <c r="D42" s="17">
        <f>'[1]5 ЦК 2'!D45</f>
        <v>115.17639430000001</v>
      </c>
      <c r="E42" s="17">
        <f>'[1]5 ЦК 2'!Q45</f>
        <v>0</v>
      </c>
      <c r="F42" s="18">
        <f>'[1]5 ЦК 2'!R45</f>
        <v>18.778125300000003</v>
      </c>
    </row>
    <row r="43" spans="1:6" ht="16.5" thickBot="1">
      <c r="A43" s="28"/>
      <c r="B43" s="7">
        <v>3</v>
      </c>
      <c r="C43" s="17">
        <f>'[1]3 ЦК 2'!D46</f>
        <v>110.366212</v>
      </c>
      <c r="D43" s="17">
        <f>'[1]5 ЦК 2'!D46</f>
        <v>107.9424071</v>
      </c>
      <c r="E43" s="17">
        <f>'[1]5 ЦК 2'!Q46</f>
        <v>0</v>
      </c>
      <c r="F43" s="18">
        <f>'[1]5 ЦК 2'!R46</f>
        <v>60.77327740000001</v>
      </c>
    </row>
    <row r="44" spans="1:6" ht="16.5" thickBot="1">
      <c r="A44" s="28"/>
      <c r="B44" s="7">
        <v>4</v>
      </c>
      <c r="C44" s="17">
        <f>'[1]3 ЦК 2'!D47</f>
        <v>97.15280740000001</v>
      </c>
      <c r="D44" s="17">
        <f>'[1]5 ЦК 2'!D47</f>
        <v>94.72900249999999</v>
      </c>
      <c r="E44" s="17">
        <f>'[1]5 ЦК 2'!Q47</f>
        <v>0</v>
      </c>
      <c r="F44" s="18">
        <f>'[1]5 ЦК 2'!R47</f>
        <v>98.07052970000002</v>
      </c>
    </row>
    <row r="45" spans="1:6" ht="16.5" thickBot="1">
      <c r="A45" s="28"/>
      <c r="B45" s="7">
        <v>5</v>
      </c>
      <c r="C45" s="17">
        <f>'[1]3 ЦК 2'!D48</f>
        <v>101.69051750000001</v>
      </c>
      <c r="D45" s="17">
        <f>'[1]5 ЦК 2'!D48</f>
        <v>99.2667126</v>
      </c>
      <c r="E45" s="17">
        <f>'[1]5 ЦК 2'!Q48</f>
        <v>7.8178562000000005</v>
      </c>
      <c r="F45" s="18">
        <f>'[1]5 ЦК 2'!R48</f>
        <v>0</v>
      </c>
    </row>
    <row r="46" spans="1:6" ht="16.5" thickBot="1">
      <c r="A46" s="28"/>
      <c r="B46" s="7">
        <v>6</v>
      </c>
      <c r="C46" s="17">
        <f>'[1]3 ЦК 2'!D49</f>
        <v>111.26746620000002</v>
      </c>
      <c r="D46" s="17">
        <f>'[1]5 ЦК 2'!D49</f>
        <v>108.8436613</v>
      </c>
      <c r="E46" s="17">
        <f>'[1]5 ЦК 2'!Q49</f>
        <v>0</v>
      </c>
      <c r="F46" s="18">
        <f>'[1]5 ЦК 2'!R49</f>
        <v>0.8907745000000001</v>
      </c>
    </row>
    <row r="47" spans="1:6" ht="16.5" thickBot="1">
      <c r="A47" s="28"/>
      <c r="B47" s="7">
        <v>7</v>
      </c>
      <c r="C47" s="17">
        <f>'[1]3 ЦК 2'!D50</f>
        <v>117.11064750000001</v>
      </c>
      <c r="D47" s="17">
        <f>'[1]5 ЦК 2'!D50</f>
        <v>114.68684259999999</v>
      </c>
      <c r="E47" s="17">
        <f>'[1]5 ЦК 2'!Q50</f>
        <v>4.0766033</v>
      </c>
      <c r="F47" s="18">
        <f>'[1]5 ЦК 2'!R50</f>
        <v>0</v>
      </c>
    </row>
    <row r="48" spans="1:6" ht="16.5" thickBot="1">
      <c r="A48" s="28"/>
      <c r="B48" s="7">
        <v>8</v>
      </c>
      <c r="C48" s="17">
        <f>'[1]3 ЦК 2'!D51</f>
        <v>144.4956007</v>
      </c>
      <c r="D48" s="17">
        <f>'[1]5 ЦК 2'!D51</f>
        <v>142.07179580000002</v>
      </c>
      <c r="E48" s="17">
        <f>'[1]5 ЦК 2'!Q51</f>
        <v>7.265426300000001</v>
      </c>
      <c r="F48" s="18">
        <f>'[1]5 ЦК 2'!R51</f>
        <v>0</v>
      </c>
    </row>
    <row r="49" spans="1:6" ht="16.5" thickBot="1">
      <c r="A49" s="28"/>
      <c r="B49" s="7">
        <v>9</v>
      </c>
      <c r="C49" s="17">
        <f>'[1]3 ЦК 2'!D52</f>
        <v>180.445463</v>
      </c>
      <c r="D49" s="17">
        <f>'[1]5 ЦК 2'!D52</f>
        <v>178.0216581</v>
      </c>
      <c r="E49" s="17">
        <f>'[1]5 ЦК 2'!Q52</f>
        <v>0</v>
      </c>
      <c r="F49" s="18">
        <f>'[1]5 ЦК 2'!R52</f>
        <v>13.679002700000002</v>
      </c>
    </row>
    <row r="50" spans="1:6" ht="16.5" thickBot="1">
      <c r="A50" s="28"/>
      <c r="B50" s="7">
        <v>10</v>
      </c>
      <c r="C50" s="17">
        <f>'[1]3 ЦК 2'!D53</f>
        <v>198.01842280000002</v>
      </c>
      <c r="D50" s="17">
        <f>'[1]5 ЦК 2'!D53</f>
        <v>195.5946179</v>
      </c>
      <c r="E50" s="17">
        <f>'[1]5 ЦК 2'!Q53</f>
        <v>0</v>
      </c>
      <c r="F50" s="18">
        <f>'[1]5 ЦК 2'!R53</f>
        <v>34.1069322</v>
      </c>
    </row>
    <row r="51" spans="1:6" ht="16.5" thickBot="1">
      <c r="A51" s="28"/>
      <c r="B51" s="7">
        <v>11</v>
      </c>
      <c r="C51" s="17">
        <f>'[1]3 ЦК 2'!D54</f>
        <v>200.2161656</v>
      </c>
      <c r="D51" s="17">
        <f>'[1]5 ЦК 2'!D54</f>
        <v>197.79236070000002</v>
      </c>
      <c r="E51" s="17">
        <f>'[1]5 ЦК 2'!Q54</f>
        <v>0</v>
      </c>
      <c r="F51" s="18">
        <f>'[1]5 ЦК 2'!R54</f>
        <v>34.334491400000005</v>
      </c>
    </row>
    <row r="52" spans="1:6" ht="16.5" thickBot="1">
      <c r="A52" s="28"/>
      <c r="B52" s="7">
        <v>12</v>
      </c>
      <c r="C52" s="17">
        <f>'[1]3 ЦК 2'!D55</f>
        <v>199.7071516</v>
      </c>
      <c r="D52" s="17">
        <f>'[1]5 ЦК 2'!D55</f>
        <v>197.28334670000004</v>
      </c>
      <c r="E52" s="17">
        <f>'[1]5 ЦК 2'!Q55</f>
        <v>0</v>
      </c>
      <c r="F52" s="18">
        <f>'[1]5 ЦК 2'!R55</f>
        <v>18.984725100000002</v>
      </c>
    </row>
    <row r="53" spans="1:6" ht="16.5" thickBot="1">
      <c r="A53" s="28"/>
      <c r="B53" s="7">
        <v>13</v>
      </c>
      <c r="C53" s="17">
        <f>'[1]3 ЦК 2'!D56</f>
        <v>201.11741980000002</v>
      </c>
      <c r="D53" s="17">
        <f>'[1]5 ЦК 2'!D56</f>
        <v>198.69361490000003</v>
      </c>
      <c r="E53" s="17">
        <f>'[1]5 ЦК 2'!Q56</f>
        <v>6.531847300000001</v>
      </c>
      <c r="F53" s="18">
        <f>'[1]5 ЦК 2'!R56</f>
        <v>0</v>
      </c>
    </row>
    <row r="54" spans="1:6" ht="16.5" thickBot="1">
      <c r="A54" s="28"/>
      <c r="B54" s="7">
        <v>14</v>
      </c>
      <c r="C54" s="17">
        <f>'[1]3 ЦК 2'!D57</f>
        <v>201.3374935</v>
      </c>
      <c r="D54" s="17">
        <f>'[1]5 ЦК 2'!D57</f>
        <v>198.91368860000003</v>
      </c>
      <c r="E54" s="17">
        <f>'[1]5 ЦК 2'!Q57</f>
        <v>6.6695805</v>
      </c>
      <c r="F54" s="18">
        <f>'[1]5 ЦК 2'!R57</f>
        <v>0</v>
      </c>
    </row>
    <row r="55" spans="1:6" ht="16.5" thickBot="1">
      <c r="A55" s="28"/>
      <c r="B55" s="7">
        <v>15</v>
      </c>
      <c r="C55" s="17">
        <f>'[1]3 ЦК 2'!D58</f>
        <v>199.6727183</v>
      </c>
      <c r="D55" s="17">
        <f>'[1]5 ЦК 2'!D58</f>
        <v>197.24891340000002</v>
      </c>
      <c r="E55" s="17">
        <f>'[1]5 ЦК 2'!Q58</f>
        <v>17.963702900000005</v>
      </c>
      <c r="F55" s="18">
        <f>'[1]5 ЦК 2'!R58</f>
        <v>0</v>
      </c>
    </row>
    <row r="56" spans="1:6" ht="16.5" thickBot="1">
      <c r="A56" s="28"/>
      <c r="B56" s="7">
        <v>16</v>
      </c>
      <c r="C56" s="17">
        <f>'[1]3 ЦК 2'!D59</f>
        <v>201.29407759999998</v>
      </c>
      <c r="D56" s="17">
        <f>'[1]5 ЦК 2'!D59</f>
        <v>198.8702727</v>
      </c>
      <c r="E56" s="17">
        <f>'[1]5 ЦК 2'!Q59</f>
        <v>0.09880860000000001</v>
      </c>
      <c r="F56" s="18">
        <f>'[1]5 ЦК 2'!R59</f>
        <v>1.2351075000000002</v>
      </c>
    </row>
    <row r="57" spans="1:6" ht="16.5" thickBot="1">
      <c r="A57" s="28"/>
      <c r="B57" s="7">
        <v>17</v>
      </c>
      <c r="C57" s="17">
        <f>'[1]3 ЦК 2'!D60</f>
        <v>192.8174974</v>
      </c>
      <c r="D57" s="17">
        <f>'[1]5 ЦК 2'!D60</f>
        <v>190.39369250000001</v>
      </c>
      <c r="E57" s="17">
        <f>'[1]5 ЦК 2'!Q60</f>
        <v>0</v>
      </c>
      <c r="F57" s="18">
        <f>'[1]5 ЦК 2'!R60</f>
        <v>5.319196300000001</v>
      </c>
    </row>
    <row r="58" spans="1:6" ht="16.5" thickBot="1">
      <c r="A58" s="28"/>
      <c r="B58" s="7">
        <v>18</v>
      </c>
      <c r="C58" s="17">
        <f>'[1]3 ЦК 2'!D61</f>
        <v>193.245668</v>
      </c>
      <c r="D58" s="17">
        <f>'[1]5 ЦК 2'!D61</f>
        <v>190.8218631</v>
      </c>
      <c r="E58" s="17">
        <f>'[1]5 ЦК 2'!Q61</f>
        <v>0</v>
      </c>
      <c r="F58" s="18">
        <f>'[1]5 ЦК 2'!R61</f>
        <v>27.0481057</v>
      </c>
    </row>
    <row r="59" spans="1:6" ht="16.5" thickBot="1">
      <c r="A59" s="28"/>
      <c r="B59" s="7">
        <v>19</v>
      </c>
      <c r="C59" s="17">
        <f>'[1]3 ЦК 2'!D62</f>
        <v>193.73671679999998</v>
      </c>
      <c r="D59" s="17">
        <f>'[1]5 ЦК 2'!D62</f>
        <v>191.31291190000005</v>
      </c>
      <c r="E59" s="17">
        <f>'[1]5 ЦК 2'!Q62</f>
        <v>0</v>
      </c>
      <c r="F59" s="18">
        <f>'[1]5 ЦК 2'!R62</f>
        <v>27.021157900000002</v>
      </c>
    </row>
    <row r="60" spans="1:6" ht="16.5" thickBot="1">
      <c r="A60" s="28"/>
      <c r="B60" s="7">
        <v>20</v>
      </c>
      <c r="C60" s="17">
        <f>'[1]3 ЦК 2'!D63</f>
        <v>202.9603499</v>
      </c>
      <c r="D60" s="17">
        <f>'[1]5 ЦК 2'!D63</f>
        <v>200.53654500000002</v>
      </c>
      <c r="E60" s="17">
        <f>'[1]5 ЦК 2'!Q63</f>
        <v>0.09581440000000002</v>
      </c>
      <c r="F60" s="18">
        <f>'[1]5 ЦК 2'!R63</f>
        <v>0.5135053000000002</v>
      </c>
    </row>
    <row r="61" spans="1:6" ht="16.5" thickBot="1">
      <c r="A61" s="28"/>
      <c r="B61" s="7">
        <v>21</v>
      </c>
      <c r="C61" s="17">
        <f>'[1]3 ЦК 2'!D64</f>
        <v>208.93976730000003</v>
      </c>
      <c r="D61" s="17">
        <f>'[1]5 ЦК 2'!D64</f>
        <v>206.5159624</v>
      </c>
      <c r="E61" s="17">
        <f>'[1]5 ЦК 2'!Q64</f>
        <v>0</v>
      </c>
      <c r="F61" s="18">
        <f>'[1]5 ЦК 2'!R64</f>
        <v>45.2438591</v>
      </c>
    </row>
    <row r="62" spans="1:6" ht="16.5" thickBot="1">
      <c r="A62" s="28"/>
      <c r="B62" s="7">
        <v>22</v>
      </c>
      <c r="C62" s="17">
        <f>'[1]3 ЦК 2'!D65</f>
        <v>204.2418675</v>
      </c>
      <c r="D62" s="17">
        <f>'[1]5 ЦК 2'!D65</f>
        <v>201.81806260000002</v>
      </c>
      <c r="E62" s="17">
        <f>'[1]5 ЦК 2'!Q65</f>
        <v>0</v>
      </c>
      <c r="F62" s="18">
        <f>'[1]5 ЦК 2'!R65</f>
        <v>58.2027567</v>
      </c>
    </row>
    <row r="63" spans="1:6" ht="16.5" thickBot="1">
      <c r="A63" s="28"/>
      <c r="B63" s="7">
        <v>23</v>
      </c>
      <c r="C63" s="17">
        <f>'[1]3 ЦК 2'!D66</f>
        <v>168.8040134</v>
      </c>
      <c r="D63" s="17">
        <f>'[1]5 ЦК 2'!D66</f>
        <v>166.38020849999998</v>
      </c>
      <c r="E63" s="17">
        <f>'[1]5 ЦК 2'!Q66</f>
        <v>0</v>
      </c>
      <c r="F63" s="18">
        <f>'[1]5 ЦК 2'!R66</f>
        <v>85.6984953</v>
      </c>
    </row>
    <row r="64" spans="1:6" ht="15.75" customHeight="1" thickBot="1">
      <c r="A64" s="27">
        <v>42919</v>
      </c>
      <c r="B64" s="7">
        <v>0</v>
      </c>
      <c r="C64" s="17">
        <f>'[1]3 ЦК 2'!D67</f>
        <v>131.4064554</v>
      </c>
      <c r="D64" s="17">
        <f>'[1]5 ЦК 2'!D67</f>
        <v>128.9826505</v>
      </c>
      <c r="E64" s="17">
        <f>'[1]5 ЦК 2'!Q67</f>
        <v>0</v>
      </c>
      <c r="F64" s="18">
        <f>'[1]5 ЦК 2'!R67</f>
        <v>52.0466815</v>
      </c>
    </row>
    <row r="65" spans="1:6" ht="16.5" thickBot="1">
      <c r="A65" s="28"/>
      <c r="B65" s="7">
        <v>1</v>
      </c>
      <c r="C65" s="17">
        <f>'[1]3 ЦК 2'!D68</f>
        <v>114.6808542</v>
      </c>
      <c r="D65" s="17">
        <f>'[1]5 ЦК 2'!D68</f>
        <v>112.25704930000002</v>
      </c>
      <c r="E65" s="17">
        <f>'[1]5 ЦК 2'!Q68</f>
        <v>0</v>
      </c>
      <c r="F65" s="18">
        <f>'[1]5 ЦК 2'!R68</f>
        <v>116.47438000000001</v>
      </c>
    </row>
    <row r="66" spans="1:6" ht="16.5" thickBot="1">
      <c r="A66" s="28"/>
      <c r="B66" s="7">
        <v>2</v>
      </c>
      <c r="C66" s="17">
        <f>'[1]3 ЦК 2'!D69</f>
        <v>91.1045234</v>
      </c>
      <c r="D66" s="17">
        <f>'[1]5 ЦК 2'!D69</f>
        <v>88.68071850000001</v>
      </c>
      <c r="E66" s="17">
        <f>'[1]5 ЦК 2'!Q69</f>
        <v>0</v>
      </c>
      <c r="F66" s="18">
        <f>'[1]5 ЦК 2'!R69</f>
        <v>84.41248640000002</v>
      </c>
    </row>
    <row r="67" spans="1:6" ht="16.5" thickBot="1">
      <c r="A67" s="28"/>
      <c r="B67" s="7">
        <v>3</v>
      </c>
      <c r="C67" s="17">
        <f>'[1]3 ЦК 2'!D70</f>
        <v>74.31754110000001</v>
      </c>
      <c r="D67" s="17">
        <f>'[1]5 ЦК 2'!D70</f>
        <v>71.89373620000002</v>
      </c>
      <c r="E67" s="17">
        <f>'[1]5 ЦК 2'!Q70</f>
        <v>0</v>
      </c>
      <c r="F67" s="18">
        <f>'[1]5 ЦК 2'!R70</f>
        <v>74.0435718</v>
      </c>
    </row>
    <row r="68" spans="1:6" ht="16.5" thickBot="1">
      <c r="A68" s="28"/>
      <c r="B68" s="7">
        <v>4</v>
      </c>
      <c r="C68" s="17">
        <f>'[1]3 ЦК 2'!D71</f>
        <v>70.4909535</v>
      </c>
      <c r="D68" s="17">
        <f>'[1]5 ЦК 2'!D71</f>
        <v>68.06714860000001</v>
      </c>
      <c r="E68" s="17">
        <f>'[1]5 ЦК 2'!Q71</f>
        <v>0</v>
      </c>
      <c r="F68" s="18">
        <f>'[1]5 ЦК 2'!R71</f>
        <v>62.520393100000014</v>
      </c>
    </row>
    <row r="69" spans="1:6" ht="16.5" thickBot="1">
      <c r="A69" s="28"/>
      <c r="B69" s="7">
        <v>5</v>
      </c>
      <c r="C69" s="17">
        <f>'[1]3 ЦК 2'!D72</f>
        <v>102.4660153</v>
      </c>
      <c r="D69" s="17">
        <f>'[1]5 ЦК 2'!D72</f>
        <v>100.0422104</v>
      </c>
      <c r="E69" s="17">
        <f>'[1]5 ЦК 2'!Q72</f>
        <v>9.864391900000001</v>
      </c>
      <c r="F69" s="18">
        <f>'[1]5 ЦК 2'!R72</f>
        <v>0</v>
      </c>
    </row>
    <row r="70" spans="1:6" ht="16.5" thickBot="1">
      <c r="A70" s="28"/>
      <c r="B70" s="7">
        <v>6</v>
      </c>
      <c r="C70" s="17">
        <f>'[1]3 ЦК 2'!D73</f>
        <v>121.06748280000001</v>
      </c>
      <c r="D70" s="17">
        <f>'[1]5 ЦК 2'!D73</f>
        <v>118.64367790000001</v>
      </c>
      <c r="E70" s="17">
        <f>'[1]5 ЦК 2'!Q73</f>
        <v>17.2630601</v>
      </c>
      <c r="F70" s="18">
        <f>'[1]5 ЦК 2'!R73</f>
        <v>0</v>
      </c>
    </row>
    <row r="71" spans="1:6" ht="16.5" thickBot="1">
      <c r="A71" s="28"/>
      <c r="B71" s="7">
        <v>7</v>
      </c>
      <c r="C71" s="17">
        <f>'[1]3 ЦК 2'!D74</f>
        <v>160.44570410000003</v>
      </c>
      <c r="D71" s="17">
        <f>'[1]5 ЦК 2'!D74</f>
        <v>158.0218992</v>
      </c>
      <c r="E71" s="17">
        <f>'[1]5 ЦК 2'!Q74</f>
        <v>18.2616258</v>
      </c>
      <c r="F71" s="18">
        <f>'[1]5 ЦК 2'!R74</f>
        <v>0</v>
      </c>
    </row>
    <row r="72" spans="1:6" ht="16.5" thickBot="1">
      <c r="A72" s="28"/>
      <c r="B72" s="7">
        <v>8</v>
      </c>
      <c r="C72" s="17">
        <f>'[1]3 ЦК 2'!D75</f>
        <v>210.7183221</v>
      </c>
      <c r="D72" s="17">
        <f>'[1]5 ЦК 2'!D75</f>
        <v>208.2945172</v>
      </c>
      <c r="E72" s="17">
        <f>'[1]5 ЦК 2'!Q75</f>
        <v>13.0517178</v>
      </c>
      <c r="F72" s="18">
        <f>'[1]5 ЦК 2'!R75</f>
        <v>0</v>
      </c>
    </row>
    <row r="73" spans="1:6" ht="16.5" thickBot="1">
      <c r="A73" s="28"/>
      <c r="B73" s="7">
        <v>9</v>
      </c>
      <c r="C73" s="17">
        <f>'[1]3 ЦК 2'!D76</f>
        <v>223.636798</v>
      </c>
      <c r="D73" s="17">
        <f>'[1]5 ЦК 2'!D76</f>
        <v>221.21299309999998</v>
      </c>
      <c r="E73" s="17">
        <f>'[1]5 ЦК 2'!Q76</f>
        <v>1.5300362</v>
      </c>
      <c r="F73" s="18">
        <f>'[1]5 ЦК 2'!R76</f>
        <v>0</v>
      </c>
    </row>
    <row r="74" spans="1:6" ht="16.5" thickBot="1">
      <c r="A74" s="28"/>
      <c r="B74" s="7">
        <v>10</v>
      </c>
      <c r="C74" s="17">
        <f>'[1]3 ЦК 2'!D77</f>
        <v>228.7613713</v>
      </c>
      <c r="D74" s="17">
        <f>'[1]5 ЦК 2'!D77</f>
        <v>226.3375664</v>
      </c>
      <c r="E74" s="17">
        <f>'[1]5 ЦК 2'!Q77</f>
        <v>0.0014971000000000003</v>
      </c>
      <c r="F74" s="18">
        <f>'[1]5 ЦК 2'!R77</f>
        <v>6.224941800000001</v>
      </c>
    </row>
    <row r="75" spans="1:6" ht="16.5" thickBot="1">
      <c r="A75" s="28"/>
      <c r="B75" s="7">
        <v>11</v>
      </c>
      <c r="C75" s="17">
        <f>'[1]3 ЦК 2'!D78</f>
        <v>226.6923791</v>
      </c>
      <c r="D75" s="17">
        <f>'[1]5 ЦК 2'!D78</f>
        <v>224.2685742</v>
      </c>
      <c r="E75" s="17">
        <f>'[1]5 ЦК 2'!Q78</f>
        <v>0</v>
      </c>
      <c r="F75" s="18">
        <f>'[1]5 ЦК 2'!R78</f>
        <v>8.228061600000002</v>
      </c>
    </row>
    <row r="76" spans="1:6" ht="16.5" thickBot="1">
      <c r="A76" s="28"/>
      <c r="B76" s="7">
        <v>12</v>
      </c>
      <c r="C76" s="17">
        <f>'[1]3 ЦК 2'!D79</f>
        <v>223.55296040000002</v>
      </c>
      <c r="D76" s="17">
        <f>'[1]5 ЦК 2'!D79</f>
        <v>221.1291555</v>
      </c>
      <c r="E76" s="17">
        <f>'[1]5 ЦК 2'!Q79</f>
        <v>0</v>
      </c>
      <c r="F76" s="18">
        <f>'[1]5 ЦК 2'!R79</f>
        <v>2.4342846000000002</v>
      </c>
    </row>
    <row r="77" spans="1:6" ht="16.5" thickBot="1">
      <c r="A77" s="28"/>
      <c r="B77" s="7">
        <v>13</v>
      </c>
      <c r="C77" s="17">
        <f>'[1]3 ЦК 2'!D80</f>
        <v>229.6416661</v>
      </c>
      <c r="D77" s="17">
        <f>'[1]5 ЦК 2'!D80</f>
        <v>227.21786120000002</v>
      </c>
      <c r="E77" s="17">
        <f>'[1]5 ЦК 2'!Q80</f>
        <v>3.498722700000001</v>
      </c>
      <c r="F77" s="18">
        <f>'[1]5 ЦК 2'!R80</f>
        <v>0</v>
      </c>
    </row>
    <row r="78" spans="1:6" ht="16.5" thickBot="1">
      <c r="A78" s="28"/>
      <c r="B78" s="7">
        <v>14</v>
      </c>
      <c r="C78" s="17">
        <f>'[1]3 ЦК 2'!D81</f>
        <v>229.2943389</v>
      </c>
      <c r="D78" s="17">
        <f>'[1]5 ЦК 2'!D81</f>
        <v>226.87053400000005</v>
      </c>
      <c r="E78" s="17">
        <f>'[1]5 ЦК 2'!Q81</f>
        <v>17.1013733</v>
      </c>
      <c r="F78" s="18">
        <f>'[1]5 ЦК 2'!R81</f>
        <v>0</v>
      </c>
    </row>
    <row r="79" spans="1:6" ht="16.5" thickBot="1">
      <c r="A79" s="28"/>
      <c r="B79" s="7">
        <v>15</v>
      </c>
      <c r="C79" s="17">
        <f>'[1]3 ЦК 2'!D82</f>
        <v>229.75394860000003</v>
      </c>
      <c r="D79" s="17">
        <f>'[1]5 ЦК 2'!D82</f>
        <v>227.33014370000004</v>
      </c>
      <c r="E79" s="17">
        <f>'[1]5 ЦК 2'!Q82</f>
        <v>29.075179100000007</v>
      </c>
      <c r="F79" s="18">
        <f>'[1]5 ЦК 2'!R82</f>
        <v>0</v>
      </c>
    </row>
    <row r="80" spans="1:6" ht="16.5" thickBot="1">
      <c r="A80" s="28"/>
      <c r="B80" s="7">
        <v>16</v>
      </c>
      <c r="C80" s="17">
        <f>'[1]3 ЦК 2'!D83</f>
        <v>224.9123272</v>
      </c>
      <c r="D80" s="17">
        <f>'[1]5 ЦК 2'!D83</f>
        <v>222.48852230000003</v>
      </c>
      <c r="E80" s="17">
        <f>'[1]5 ЦК 2'!Q83</f>
        <v>0</v>
      </c>
      <c r="F80" s="18">
        <f>'[1]5 ЦК 2'!R83</f>
        <v>13.502344899999999</v>
      </c>
    </row>
    <row r="81" spans="1:6" ht="16.5" thickBot="1">
      <c r="A81" s="28"/>
      <c r="B81" s="7">
        <v>17</v>
      </c>
      <c r="C81" s="17">
        <f>'[1]3 ЦК 2'!D84</f>
        <v>217.32502440000002</v>
      </c>
      <c r="D81" s="17">
        <f>'[1]5 ЦК 2'!D84</f>
        <v>214.90121950000002</v>
      </c>
      <c r="E81" s="17">
        <f>'[1]5 ЦК 2'!Q84</f>
        <v>0.0014971000000000003</v>
      </c>
      <c r="F81" s="18">
        <f>'[1]5 ЦК 2'!R84</f>
        <v>10.553057899999999</v>
      </c>
    </row>
    <row r="82" spans="1:6" ht="16.5" thickBot="1">
      <c r="A82" s="28"/>
      <c r="B82" s="7">
        <v>18</v>
      </c>
      <c r="C82" s="17">
        <f>'[1]3 ЦК 2'!D85</f>
        <v>207.7765206</v>
      </c>
      <c r="D82" s="17">
        <f>'[1]5 ЦК 2'!D85</f>
        <v>205.35271570000003</v>
      </c>
      <c r="E82" s="17">
        <f>'[1]5 ЦК 2'!Q85</f>
        <v>11.2821456</v>
      </c>
      <c r="F82" s="18">
        <f>'[1]5 ЦК 2'!R85</f>
        <v>0</v>
      </c>
    </row>
    <row r="83" spans="1:6" ht="16.5" thickBot="1">
      <c r="A83" s="28"/>
      <c r="B83" s="7">
        <v>19</v>
      </c>
      <c r="C83" s="17">
        <f>'[1]3 ЦК 2'!D86</f>
        <v>197.17555550000003</v>
      </c>
      <c r="D83" s="17">
        <f>'[1]5 ЦК 2'!D86</f>
        <v>194.7517506</v>
      </c>
      <c r="E83" s="17">
        <f>'[1]5 ЦК 2'!Q86</f>
        <v>8.3433383</v>
      </c>
      <c r="F83" s="18">
        <f>'[1]5 ЦК 2'!R86</f>
        <v>0</v>
      </c>
    </row>
    <row r="84" spans="1:6" ht="16.5" thickBot="1">
      <c r="A84" s="28"/>
      <c r="B84" s="7">
        <v>20</v>
      </c>
      <c r="C84" s="17">
        <f>'[1]3 ЦК 2'!D87</f>
        <v>200.76410420000002</v>
      </c>
      <c r="D84" s="17">
        <f>'[1]5 ЦК 2'!D87</f>
        <v>198.3402993</v>
      </c>
      <c r="E84" s="17">
        <f>'[1]5 ЦК 2'!Q87</f>
        <v>4.4898029</v>
      </c>
      <c r="F84" s="18">
        <f>'[1]5 ЦК 2'!R87</f>
        <v>0.0014971000000000003</v>
      </c>
    </row>
    <row r="85" spans="1:6" ht="16.5" thickBot="1">
      <c r="A85" s="28"/>
      <c r="B85" s="7">
        <v>21</v>
      </c>
      <c r="C85" s="17">
        <f>'[1]3 ЦК 2'!D88</f>
        <v>213.1900342</v>
      </c>
      <c r="D85" s="17">
        <f>'[1]5 ЦК 2'!D88</f>
        <v>210.76622930000002</v>
      </c>
      <c r="E85" s="17">
        <f>'[1]5 ЦК 2'!Q88</f>
        <v>0</v>
      </c>
      <c r="F85" s="18">
        <f>'[1]5 ЦК 2'!R88</f>
        <v>20.2961847</v>
      </c>
    </row>
    <row r="86" spans="1:6" ht="16.5" thickBot="1">
      <c r="A86" s="28"/>
      <c r="B86" s="7">
        <v>22</v>
      </c>
      <c r="C86" s="17">
        <f>'[1]3 ЦК 2'!D89</f>
        <v>201.6189483</v>
      </c>
      <c r="D86" s="17">
        <f>'[1]5 ЦК 2'!D89</f>
        <v>199.1951434</v>
      </c>
      <c r="E86" s="17">
        <f>'[1]5 ЦК 2'!Q89</f>
        <v>0</v>
      </c>
      <c r="F86" s="18">
        <f>'[1]5 ЦК 2'!R89</f>
        <v>72.06590270000001</v>
      </c>
    </row>
    <row r="87" spans="1:6" ht="16.5" thickBot="1">
      <c r="A87" s="28"/>
      <c r="B87" s="7">
        <v>23</v>
      </c>
      <c r="C87" s="17">
        <f>'[1]3 ЦК 2'!D90</f>
        <v>149.8462361</v>
      </c>
      <c r="D87" s="17">
        <f>'[1]5 ЦК 2'!D90</f>
        <v>147.42243120000003</v>
      </c>
      <c r="E87" s="17">
        <f>'[1]5 ЦК 2'!Q90</f>
        <v>0</v>
      </c>
      <c r="F87" s="18">
        <f>'[1]5 ЦК 2'!R90</f>
        <v>33.105372300000006</v>
      </c>
    </row>
    <row r="88" spans="1:6" ht="15.75" customHeight="1" thickBot="1">
      <c r="A88" s="27">
        <v>42920</v>
      </c>
      <c r="B88" s="7">
        <v>0</v>
      </c>
      <c r="C88" s="17">
        <f>'[1]3 ЦК 2'!D91</f>
        <v>120.24707200000002</v>
      </c>
      <c r="D88" s="17">
        <f>'[1]5 ЦК 2'!D91</f>
        <v>117.82326710000001</v>
      </c>
      <c r="E88" s="17">
        <f>'[1]5 ЦК 2'!Q91</f>
        <v>0</v>
      </c>
      <c r="F88" s="18">
        <f>'[1]5 ЦК 2'!R91</f>
        <v>49.8579213</v>
      </c>
    </row>
    <row r="89" spans="1:6" ht="16.5" thickBot="1">
      <c r="A89" s="28"/>
      <c r="B89" s="7">
        <v>1</v>
      </c>
      <c r="C89" s="17">
        <f>'[1]3 ЦК 2'!D92</f>
        <v>2.6229191999999997</v>
      </c>
      <c r="D89" s="17">
        <f>'[1]5 ЦК 2'!D92</f>
        <v>0.19911430000000002</v>
      </c>
      <c r="E89" s="17">
        <f>'[1]5 ЦК 2'!Q92</f>
        <v>0.0913231</v>
      </c>
      <c r="F89" s="18">
        <f>'[1]5 ЦК 2'!R92</f>
        <v>0</v>
      </c>
    </row>
    <row r="90" spans="1:6" ht="16.5" thickBot="1">
      <c r="A90" s="28"/>
      <c r="B90" s="7">
        <v>2</v>
      </c>
      <c r="C90" s="17">
        <f>'[1]3 ЦК 2'!D93</f>
        <v>2.4238049000000004</v>
      </c>
      <c r="D90" s="17">
        <f>'[1]5 ЦК 2'!D93</f>
        <v>0</v>
      </c>
      <c r="E90" s="17">
        <f>'[1]5 ЦК 2'!Q93</f>
        <v>0.23055340000000005</v>
      </c>
      <c r="F90" s="18">
        <f>'[1]5 ЦК 2'!R93</f>
        <v>0</v>
      </c>
    </row>
    <row r="91" spans="1:6" ht="16.5" thickBot="1">
      <c r="A91" s="28"/>
      <c r="B91" s="7">
        <v>3</v>
      </c>
      <c r="C91" s="17">
        <f>'[1]3 ЦК 2'!D94</f>
        <v>2.4238049000000004</v>
      </c>
      <c r="D91" s="17">
        <f>'[1]5 ЦК 2'!D94</f>
        <v>0</v>
      </c>
      <c r="E91" s="17">
        <f>'[1]5 ЦК 2'!Q94</f>
        <v>0</v>
      </c>
      <c r="F91" s="18">
        <f>'[1]5 ЦК 2'!R94</f>
        <v>0</v>
      </c>
    </row>
    <row r="92" spans="1:6" ht="16.5" thickBot="1">
      <c r="A92" s="28"/>
      <c r="B92" s="7">
        <v>4</v>
      </c>
      <c r="C92" s="17">
        <f>'[1]3 ЦК 2'!D95</f>
        <v>2.4238049000000004</v>
      </c>
      <c r="D92" s="17">
        <f>'[1]5 ЦК 2'!D95</f>
        <v>0</v>
      </c>
      <c r="E92" s="17">
        <f>'[1]5 ЦК 2'!Q95</f>
        <v>0</v>
      </c>
      <c r="F92" s="18">
        <f>'[1]5 ЦК 2'!R95</f>
        <v>0</v>
      </c>
    </row>
    <row r="93" spans="1:6" ht="16.5" thickBot="1">
      <c r="A93" s="28"/>
      <c r="B93" s="7">
        <v>5</v>
      </c>
      <c r="C93" s="17">
        <f>'[1]3 ЦК 2'!D96</f>
        <v>90.8006121</v>
      </c>
      <c r="D93" s="17">
        <f>'[1]5 ЦК 2'!D96</f>
        <v>88.37680720000002</v>
      </c>
      <c r="E93" s="17">
        <f>'[1]5 ЦК 2'!Q96</f>
        <v>31.728040300000004</v>
      </c>
      <c r="F93" s="18">
        <f>'[1]5 ЦК 2'!R96</f>
        <v>0</v>
      </c>
    </row>
    <row r="94" spans="1:6" ht="16.5" thickBot="1">
      <c r="A94" s="28"/>
      <c r="B94" s="7">
        <v>6</v>
      </c>
      <c r="C94" s="17">
        <f>'[1]3 ЦК 2'!D97</f>
        <v>116.9489607</v>
      </c>
      <c r="D94" s="17">
        <f>'[1]5 ЦК 2'!D97</f>
        <v>114.52515580000001</v>
      </c>
      <c r="E94" s="17">
        <f>'[1]5 ЦК 2'!Q97</f>
        <v>19.2571973</v>
      </c>
      <c r="F94" s="18">
        <f>'[1]5 ЦК 2'!R97</f>
        <v>0</v>
      </c>
    </row>
    <row r="95" spans="1:6" ht="16.5" thickBot="1">
      <c r="A95" s="28"/>
      <c r="B95" s="7">
        <v>7</v>
      </c>
      <c r="C95" s="17">
        <f>'[1]3 ЦК 2'!D98</f>
        <v>158.4785147</v>
      </c>
      <c r="D95" s="17">
        <f>'[1]5 ЦК 2'!D98</f>
        <v>156.0547098</v>
      </c>
      <c r="E95" s="17">
        <f>'[1]5 ЦК 2'!Q98</f>
        <v>17.336418000000002</v>
      </c>
      <c r="F95" s="18">
        <f>'[1]5 ЦК 2'!R98</f>
        <v>0</v>
      </c>
    </row>
    <row r="96" spans="1:6" ht="16.5" thickBot="1">
      <c r="A96" s="28"/>
      <c r="B96" s="7">
        <v>8</v>
      </c>
      <c r="C96" s="17">
        <f>'[1]3 ЦК 2'!D99</f>
        <v>193.79809790000002</v>
      </c>
      <c r="D96" s="17">
        <f>'[1]5 ЦК 2'!D99</f>
        <v>191.37429300000002</v>
      </c>
      <c r="E96" s="17">
        <f>'[1]5 ЦК 2'!Q99</f>
        <v>23.339789000000003</v>
      </c>
      <c r="F96" s="18">
        <f>'[1]5 ЦК 2'!R99</f>
        <v>0</v>
      </c>
    </row>
    <row r="97" spans="1:6" ht="16.5" thickBot="1">
      <c r="A97" s="28"/>
      <c r="B97" s="7">
        <v>9</v>
      </c>
      <c r="C97" s="17">
        <f>'[1]3 ЦК 2'!D100</f>
        <v>218.3580234</v>
      </c>
      <c r="D97" s="17">
        <f>'[1]5 ЦК 2'!D100</f>
        <v>215.93421850000001</v>
      </c>
      <c r="E97" s="17">
        <f>'[1]5 ЦК 2'!Q100</f>
        <v>14.1056762</v>
      </c>
      <c r="F97" s="18">
        <f>'[1]5 ЦК 2'!R100</f>
        <v>0</v>
      </c>
    </row>
    <row r="98" spans="1:6" ht="16.5" thickBot="1">
      <c r="A98" s="28"/>
      <c r="B98" s="7">
        <v>10</v>
      </c>
      <c r="C98" s="17">
        <f>'[1]3 ЦК 2'!D101</f>
        <v>222.588828</v>
      </c>
      <c r="D98" s="17">
        <f>'[1]5 ЦК 2'!D101</f>
        <v>220.16502309999998</v>
      </c>
      <c r="E98" s="17">
        <f>'[1]5 ЦК 2'!Q101</f>
        <v>1.1018656000000002</v>
      </c>
      <c r="F98" s="18">
        <f>'[1]5 ЦК 2'!R101</f>
        <v>0</v>
      </c>
    </row>
    <row r="99" spans="1:6" ht="16.5" thickBot="1">
      <c r="A99" s="28"/>
      <c r="B99" s="7">
        <v>11</v>
      </c>
      <c r="C99" s="17">
        <f>'[1]3 ЦК 2'!D102</f>
        <v>221.97052570000002</v>
      </c>
      <c r="D99" s="17">
        <f>'[1]5 ЦК 2'!D102</f>
        <v>219.54672080000003</v>
      </c>
      <c r="E99" s="17">
        <f>'[1]5 ЦК 2'!Q102</f>
        <v>0</v>
      </c>
      <c r="F99" s="18">
        <f>'[1]5 ЦК 2'!R102</f>
        <v>12.0202159</v>
      </c>
    </row>
    <row r="100" spans="1:6" ht="16.5" thickBot="1">
      <c r="A100" s="28"/>
      <c r="B100" s="7">
        <v>12</v>
      </c>
      <c r="C100" s="17">
        <f>'[1]3 ЦК 2'!D103</f>
        <v>220.18149120000004</v>
      </c>
      <c r="D100" s="17">
        <f>'[1]5 ЦК 2'!D103</f>
        <v>217.75768630000002</v>
      </c>
      <c r="E100" s="17">
        <f>'[1]5 ЦК 2'!Q103</f>
        <v>0.0014971000000000003</v>
      </c>
      <c r="F100" s="18">
        <f>'[1]5 ЦК 2'!R103</f>
        <v>4.8610837</v>
      </c>
    </row>
    <row r="101" spans="1:6" ht="16.5" thickBot="1">
      <c r="A101" s="28"/>
      <c r="B101" s="7">
        <v>13</v>
      </c>
      <c r="C101" s="17">
        <f>'[1]3 ЦК 2'!D104</f>
        <v>225.79711330000003</v>
      </c>
      <c r="D101" s="17">
        <f>'[1]5 ЦК 2'!D104</f>
        <v>223.3733084</v>
      </c>
      <c r="E101" s="17">
        <f>'[1]5 ЦК 2'!Q104</f>
        <v>0.6632153000000001</v>
      </c>
      <c r="F101" s="18">
        <f>'[1]5 ЦК 2'!R104</f>
        <v>0.011976800000000003</v>
      </c>
    </row>
    <row r="102" spans="1:6" ht="16.5" thickBot="1">
      <c r="A102" s="28"/>
      <c r="B102" s="7">
        <v>14</v>
      </c>
      <c r="C102" s="17">
        <f>'[1]3 ЦК 2'!D105</f>
        <v>225.63692360000005</v>
      </c>
      <c r="D102" s="17">
        <f>'[1]5 ЦК 2'!D105</f>
        <v>223.21311870000002</v>
      </c>
      <c r="E102" s="17">
        <f>'[1]5 ЦК 2'!Q105</f>
        <v>0</v>
      </c>
      <c r="F102" s="18">
        <f>'[1]5 ЦК 2'!R105</f>
        <v>5.6620322000000005</v>
      </c>
    </row>
    <row r="103" spans="1:6" ht="16.5" thickBot="1">
      <c r="A103" s="28"/>
      <c r="B103" s="7">
        <v>15</v>
      </c>
      <c r="C103" s="17">
        <f>'[1]3 ЦК 2'!D106</f>
        <v>226.90796150000003</v>
      </c>
      <c r="D103" s="17">
        <f>'[1]5 ЦК 2'!D106</f>
        <v>224.4841566</v>
      </c>
      <c r="E103" s="17">
        <f>'[1]5 ЦК 2'!Q106</f>
        <v>0</v>
      </c>
      <c r="F103" s="18">
        <f>'[1]5 ЦК 2'!R106</f>
        <v>4.8835402</v>
      </c>
    </row>
    <row r="104" spans="1:6" ht="16.5" thickBot="1">
      <c r="A104" s="28"/>
      <c r="B104" s="7">
        <v>16</v>
      </c>
      <c r="C104" s="17">
        <f>'[1]3 ЦК 2'!D107</f>
        <v>218.6649289</v>
      </c>
      <c r="D104" s="17">
        <f>'[1]5 ЦК 2'!D107</f>
        <v>216.241124</v>
      </c>
      <c r="E104" s="17">
        <f>'[1]5 ЦК 2'!Q107</f>
        <v>0</v>
      </c>
      <c r="F104" s="18">
        <f>'[1]5 ЦК 2'!R107</f>
        <v>5.2877572</v>
      </c>
    </row>
    <row r="105" spans="1:6" ht="16.5" thickBot="1">
      <c r="A105" s="28"/>
      <c r="B105" s="7">
        <v>17</v>
      </c>
      <c r="C105" s="17">
        <f>'[1]3 ЦК 2'!D108</f>
        <v>213.1076937</v>
      </c>
      <c r="D105" s="17">
        <f>'[1]5 ЦК 2'!D108</f>
        <v>210.68388880000003</v>
      </c>
      <c r="E105" s="17">
        <f>'[1]5 ЦК 2'!Q108</f>
        <v>0</v>
      </c>
      <c r="F105" s="18">
        <f>'[1]5 ЦК 2'!R108</f>
        <v>39.465053100000006</v>
      </c>
    </row>
    <row r="106" spans="1:6" ht="16.5" thickBot="1">
      <c r="A106" s="28"/>
      <c r="B106" s="7">
        <v>18</v>
      </c>
      <c r="C106" s="17">
        <f>'[1]3 ЦК 2'!D109</f>
        <v>193.23069700000002</v>
      </c>
      <c r="D106" s="17">
        <f>'[1]5 ЦК 2'!D109</f>
        <v>190.80689210000003</v>
      </c>
      <c r="E106" s="17">
        <f>'[1]5 ЦК 2'!Q109</f>
        <v>0</v>
      </c>
      <c r="F106" s="18">
        <f>'[1]5 ЦК 2'!R109</f>
        <v>50.41633960000001</v>
      </c>
    </row>
    <row r="107" spans="1:6" ht="16.5" thickBot="1">
      <c r="A107" s="28"/>
      <c r="B107" s="7">
        <v>19</v>
      </c>
      <c r="C107" s="17">
        <f>'[1]3 ЦК 2'!D110</f>
        <v>188.6974782</v>
      </c>
      <c r="D107" s="17">
        <f>'[1]5 ЦК 2'!D110</f>
        <v>186.27367330000004</v>
      </c>
      <c r="E107" s="17">
        <f>'[1]5 ЦК 2'!Q110</f>
        <v>0</v>
      </c>
      <c r="F107" s="18">
        <f>'[1]5 ЦК 2'!R110</f>
        <v>55.642715700000004</v>
      </c>
    </row>
    <row r="108" spans="1:6" ht="16.5" thickBot="1">
      <c r="A108" s="28"/>
      <c r="B108" s="7">
        <v>20</v>
      </c>
      <c r="C108" s="17">
        <f>'[1]3 ЦК 2'!D111</f>
        <v>194.79217230000003</v>
      </c>
      <c r="D108" s="17">
        <f>'[1]5 ЦК 2'!D111</f>
        <v>192.3683674</v>
      </c>
      <c r="E108" s="17">
        <f>'[1]5 ЦК 2'!Q111</f>
        <v>0</v>
      </c>
      <c r="F108" s="18">
        <f>'[1]5 ЦК 2'!R111</f>
        <v>6.025827500000001</v>
      </c>
    </row>
    <row r="109" spans="1:6" ht="16.5" thickBot="1">
      <c r="A109" s="28"/>
      <c r="B109" s="7">
        <v>21</v>
      </c>
      <c r="C109" s="17">
        <f>'[1]3 ЦК 2'!D112</f>
        <v>212.49987110000004</v>
      </c>
      <c r="D109" s="17">
        <f>'[1]5 ЦК 2'!D112</f>
        <v>210.0760662</v>
      </c>
      <c r="E109" s="17">
        <f>'[1]5 ЦК 2'!Q112</f>
        <v>0</v>
      </c>
      <c r="F109" s="18">
        <f>'[1]5 ЦК 2'!R112</f>
        <v>35.09052689999999</v>
      </c>
    </row>
    <row r="110" spans="1:6" ht="16.5" thickBot="1">
      <c r="A110" s="28"/>
      <c r="B110" s="7">
        <v>22</v>
      </c>
      <c r="C110" s="17">
        <f>'[1]3 ЦК 2'!D113</f>
        <v>190.20206370000002</v>
      </c>
      <c r="D110" s="17">
        <f>'[1]5 ЦК 2'!D113</f>
        <v>187.7782588</v>
      </c>
      <c r="E110" s="17">
        <f>'[1]5 ЦК 2'!Q113</f>
        <v>0</v>
      </c>
      <c r="F110" s="18">
        <f>'[1]5 ЦК 2'!R113</f>
        <v>72.42820090000001</v>
      </c>
    </row>
    <row r="111" spans="1:6" ht="16.5" thickBot="1">
      <c r="A111" s="28"/>
      <c r="B111" s="7">
        <v>23</v>
      </c>
      <c r="C111" s="17">
        <f>'[1]3 ЦК 2'!D114</f>
        <v>152.15027300000003</v>
      </c>
      <c r="D111" s="17">
        <f>'[1]5 ЦК 2'!D114</f>
        <v>149.7264681</v>
      </c>
      <c r="E111" s="17">
        <f>'[1]5 ЦК 2'!Q114</f>
        <v>0</v>
      </c>
      <c r="F111" s="18">
        <f>'[1]5 ЦК 2'!R114</f>
        <v>77.01980660000002</v>
      </c>
    </row>
    <row r="112" spans="1:6" ht="15.75" customHeight="1" thickBot="1">
      <c r="A112" s="27">
        <v>42921</v>
      </c>
      <c r="B112" s="7">
        <v>0</v>
      </c>
      <c r="C112" s="17">
        <f>'[1]3 ЦК 2'!D115</f>
        <v>125.16504549999999</v>
      </c>
      <c r="D112" s="17">
        <f>'[1]5 ЦК 2'!D115</f>
        <v>122.74124060000001</v>
      </c>
      <c r="E112" s="17">
        <f>'[1]5 ЦК 2'!Q115</f>
        <v>0</v>
      </c>
      <c r="F112" s="18">
        <f>'[1]5 ЦК 2'!R115</f>
        <v>52.1035713</v>
      </c>
    </row>
    <row r="113" spans="1:6" ht="16.5" thickBot="1">
      <c r="A113" s="28"/>
      <c r="B113" s="7">
        <v>1</v>
      </c>
      <c r="C113" s="17">
        <f>'[1]3 ЦК 2'!D116</f>
        <v>114.07003740000002</v>
      </c>
      <c r="D113" s="17">
        <f>'[1]5 ЦК 2'!D116</f>
        <v>111.6462325</v>
      </c>
      <c r="E113" s="17">
        <f>'[1]5 ЦК 2'!Q116</f>
        <v>0</v>
      </c>
      <c r="F113" s="18">
        <f>'[1]5 ЦК 2'!R116</f>
        <v>44.16894129999999</v>
      </c>
    </row>
    <row r="114" spans="1:6" ht="16.5" thickBot="1">
      <c r="A114" s="28"/>
      <c r="B114" s="7">
        <v>2</v>
      </c>
      <c r="C114" s="17">
        <f>'[1]3 ЦК 2'!D117</f>
        <v>108.55771520000002</v>
      </c>
      <c r="D114" s="17">
        <f>'[1]5 ЦК 2'!D117</f>
        <v>106.13391030000001</v>
      </c>
      <c r="E114" s="17">
        <f>'[1]5 ЦК 2'!Q117</f>
        <v>0</v>
      </c>
      <c r="F114" s="18">
        <f>'[1]5 ЦК 2'!R117</f>
        <v>108.45890660000002</v>
      </c>
    </row>
    <row r="115" spans="1:6" ht="16.5" thickBot="1">
      <c r="A115" s="28"/>
      <c r="B115" s="7">
        <v>3</v>
      </c>
      <c r="C115" s="17">
        <f>'[1]3 ЦК 2'!D118</f>
        <v>102.2189938</v>
      </c>
      <c r="D115" s="17">
        <f>'[1]5 ЦК 2'!D118</f>
        <v>99.7951889</v>
      </c>
      <c r="E115" s="17">
        <f>'[1]5 ЦК 2'!Q118</f>
        <v>0</v>
      </c>
      <c r="F115" s="18">
        <f>'[1]5 ЦК 2'!R118</f>
        <v>102.85376419999999</v>
      </c>
    </row>
    <row r="116" spans="1:6" ht="16.5" thickBot="1">
      <c r="A116" s="28"/>
      <c r="B116" s="7">
        <v>4</v>
      </c>
      <c r="C116" s="17">
        <f>'[1]3 ЦК 2'!D119</f>
        <v>100.021251</v>
      </c>
      <c r="D116" s="17">
        <f>'[1]5 ЦК 2'!D119</f>
        <v>97.5974461</v>
      </c>
      <c r="E116" s="17">
        <f>'[1]5 ЦК 2'!Q119</f>
        <v>0</v>
      </c>
      <c r="F116" s="18">
        <f>'[1]5 ЦК 2'!R119</f>
        <v>100.0901176</v>
      </c>
    </row>
    <row r="117" spans="1:6" ht="16.5" thickBot="1">
      <c r="A117" s="28"/>
      <c r="B117" s="7">
        <v>5</v>
      </c>
      <c r="C117" s="17">
        <f>'[1]3 ЦК 2'!D120</f>
        <v>110.2060223</v>
      </c>
      <c r="D117" s="17">
        <f>'[1]5 ЦК 2'!D120</f>
        <v>107.78221740000001</v>
      </c>
      <c r="E117" s="17">
        <f>'[1]5 ЦК 2'!Q120</f>
        <v>1.0764149</v>
      </c>
      <c r="F117" s="18">
        <f>'[1]5 ЦК 2'!R120</f>
        <v>0.007485500000000001</v>
      </c>
    </row>
    <row r="118" spans="1:6" ht="16.5" thickBot="1">
      <c r="A118" s="28"/>
      <c r="B118" s="7">
        <v>6</v>
      </c>
      <c r="C118" s="17">
        <f>'[1]3 ЦК 2'!D121</f>
        <v>123.63201509999999</v>
      </c>
      <c r="D118" s="17">
        <f>'[1]5 ЦК 2'!D121</f>
        <v>121.20821020000001</v>
      </c>
      <c r="E118" s="17">
        <f>'[1]5 ЦК 2'!Q121</f>
        <v>8.9796058</v>
      </c>
      <c r="F118" s="18">
        <f>'[1]5 ЦК 2'!R121</f>
        <v>0</v>
      </c>
    </row>
    <row r="119" spans="1:6" ht="16.5" thickBot="1">
      <c r="A119" s="28"/>
      <c r="B119" s="7">
        <v>7</v>
      </c>
      <c r="C119" s="17">
        <f>'[1]3 ЦК 2'!D122</f>
        <v>177.3344892</v>
      </c>
      <c r="D119" s="17">
        <f>'[1]5 ЦК 2'!D122</f>
        <v>174.91068429999999</v>
      </c>
      <c r="E119" s="17">
        <f>'[1]5 ЦК 2'!Q122</f>
        <v>0</v>
      </c>
      <c r="F119" s="18">
        <f>'[1]5 ЦК 2'!R122</f>
        <v>25.690236000000002</v>
      </c>
    </row>
    <row r="120" spans="1:6" ht="16.5" thickBot="1">
      <c r="A120" s="28"/>
      <c r="B120" s="7">
        <v>8</v>
      </c>
      <c r="C120" s="17">
        <f>'[1]3 ЦК 2'!D123</f>
        <v>212.8187534</v>
      </c>
      <c r="D120" s="17">
        <f>'[1]5 ЦК 2'!D123</f>
        <v>210.3949485</v>
      </c>
      <c r="E120" s="17">
        <f>'[1]5 ЦК 2'!Q123</f>
        <v>4.4628551000000005</v>
      </c>
      <c r="F120" s="18">
        <f>'[1]5 ЦК 2'!R123</f>
        <v>0</v>
      </c>
    </row>
    <row r="121" spans="1:6" ht="16.5" thickBot="1">
      <c r="A121" s="28"/>
      <c r="B121" s="7">
        <v>9</v>
      </c>
      <c r="C121" s="17">
        <f>'[1]3 ЦК 2'!D124</f>
        <v>228.67753370000003</v>
      </c>
      <c r="D121" s="17">
        <f>'[1]5 ЦК 2'!D124</f>
        <v>226.2537288</v>
      </c>
      <c r="E121" s="17">
        <f>'[1]5 ЦК 2'!Q124</f>
        <v>0</v>
      </c>
      <c r="F121" s="18">
        <f>'[1]5 ЦК 2'!R124</f>
        <v>11.205793500000002</v>
      </c>
    </row>
    <row r="122" spans="1:6" ht="16.5" thickBot="1">
      <c r="A122" s="28"/>
      <c r="B122" s="7">
        <v>10</v>
      </c>
      <c r="C122" s="17">
        <f>'[1]3 ЦК 2'!D125</f>
        <v>231.3109326</v>
      </c>
      <c r="D122" s="17">
        <f>'[1]5 ЦК 2'!D125</f>
        <v>228.8871277</v>
      </c>
      <c r="E122" s="17">
        <f>'[1]5 ЦК 2'!Q125</f>
        <v>0</v>
      </c>
      <c r="F122" s="18">
        <f>'[1]5 ЦК 2'!R125</f>
        <v>55.93465020000001</v>
      </c>
    </row>
    <row r="123" spans="1:6" ht="16.5" thickBot="1">
      <c r="A123" s="28"/>
      <c r="B123" s="7">
        <v>11</v>
      </c>
      <c r="C123" s="17">
        <f>'[1]3 ЦК 2'!D126</f>
        <v>230.21505540000004</v>
      </c>
      <c r="D123" s="17">
        <f>'[1]5 ЦК 2'!D126</f>
        <v>227.79125050000002</v>
      </c>
      <c r="E123" s="17">
        <f>'[1]5 ЦК 2'!Q126</f>
        <v>0</v>
      </c>
      <c r="F123" s="18">
        <f>'[1]5 ЦК 2'!R126</f>
        <v>107.3974627</v>
      </c>
    </row>
    <row r="124" spans="1:6" ht="16.5" thickBot="1">
      <c r="A124" s="28"/>
      <c r="B124" s="7">
        <v>12</v>
      </c>
      <c r="C124" s="17">
        <f>'[1]3 ЦК 2'!D127</f>
        <v>227.39152480000004</v>
      </c>
      <c r="D124" s="17">
        <f>'[1]5 ЦК 2'!D127</f>
        <v>224.96771990000002</v>
      </c>
      <c r="E124" s="17">
        <f>'[1]5 ЦК 2'!Q127</f>
        <v>0</v>
      </c>
      <c r="F124" s="18">
        <f>'[1]5 ЦК 2'!R127</f>
        <v>96.4925863</v>
      </c>
    </row>
    <row r="125" spans="1:6" ht="16.5" thickBot="1">
      <c r="A125" s="28"/>
      <c r="B125" s="7">
        <v>13</v>
      </c>
      <c r="C125" s="17">
        <f>'[1]3 ЦК 2'!D128</f>
        <v>236.20345540000002</v>
      </c>
      <c r="D125" s="17">
        <f>'[1]5 ЦК 2'!D128</f>
        <v>233.7796505</v>
      </c>
      <c r="E125" s="17">
        <f>'[1]5 ЦК 2'!Q128</f>
        <v>0</v>
      </c>
      <c r="F125" s="18">
        <f>'[1]5 ЦК 2'!R128</f>
        <v>91.70486049999998</v>
      </c>
    </row>
    <row r="126" spans="1:6" ht="16.5" thickBot="1">
      <c r="A126" s="28"/>
      <c r="B126" s="7">
        <v>14</v>
      </c>
      <c r="C126" s="17">
        <f>'[1]3 ЦК 2'!D129</f>
        <v>237.58228450000004</v>
      </c>
      <c r="D126" s="17">
        <f>'[1]5 ЦК 2'!D129</f>
        <v>235.15847960000002</v>
      </c>
      <c r="E126" s="17">
        <f>'[1]5 ЦК 2'!Q129</f>
        <v>0.0014971000000000003</v>
      </c>
      <c r="F126" s="18">
        <f>'[1]5 ЦК 2'!R129</f>
        <v>64.9007821</v>
      </c>
    </row>
    <row r="127" spans="1:6" ht="16.5" thickBot="1">
      <c r="A127" s="28"/>
      <c r="B127" s="7">
        <v>15</v>
      </c>
      <c r="C127" s="17">
        <f>'[1]3 ЦК 2'!D130</f>
        <v>242.8610591</v>
      </c>
      <c r="D127" s="17">
        <f>'[1]5 ЦК 2'!D130</f>
        <v>240.4372542</v>
      </c>
      <c r="E127" s="17">
        <f>'[1]5 ЦК 2'!Q130</f>
        <v>0</v>
      </c>
      <c r="F127" s="18">
        <f>'[1]5 ЦК 2'!R130</f>
        <v>72.4820965</v>
      </c>
    </row>
    <row r="128" spans="1:6" ht="16.5" thickBot="1">
      <c r="A128" s="28"/>
      <c r="B128" s="7">
        <v>16</v>
      </c>
      <c r="C128" s="17">
        <f>'[1]3 ЦК 2'!D131</f>
        <v>233.4383117</v>
      </c>
      <c r="D128" s="17">
        <f>'[1]5 ЦК 2'!D131</f>
        <v>231.0145068</v>
      </c>
      <c r="E128" s="17">
        <f>'[1]5 ЦК 2'!Q131</f>
        <v>0</v>
      </c>
      <c r="F128" s="18">
        <f>'[1]5 ЦК 2'!R131</f>
        <v>92.73636240000002</v>
      </c>
    </row>
    <row r="129" spans="1:6" ht="16.5" thickBot="1">
      <c r="A129" s="28"/>
      <c r="B129" s="7">
        <v>17</v>
      </c>
      <c r="C129" s="17">
        <f>'[1]3 ЦК 2'!D132</f>
        <v>224.48565370000003</v>
      </c>
      <c r="D129" s="17">
        <f>'[1]5 ЦК 2'!D132</f>
        <v>222.0618488</v>
      </c>
      <c r="E129" s="17">
        <f>'[1]5 ЦК 2'!Q132</f>
        <v>0</v>
      </c>
      <c r="F129" s="18">
        <f>'[1]5 ЦК 2'!R132</f>
        <v>103.3792463</v>
      </c>
    </row>
    <row r="130" spans="1:6" ht="16.5" thickBot="1">
      <c r="A130" s="28"/>
      <c r="B130" s="7">
        <v>18</v>
      </c>
      <c r="C130" s="17">
        <f>'[1]3 ЦК 2'!D133</f>
        <v>219.16196610000003</v>
      </c>
      <c r="D130" s="17">
        <f>'[1]5 ЦК 2'!D133</f>
        <v>216.73816120000004</v>
      </c>
      <c r="E130" s="17">
        <f>'[1]5 ЦК 2'!Q133</f>
        <v>0</v>
      </c>
      <c r="F130" s="18">
        <f>'[1]5 ЦК 2'!R133</f>
        <v>98.75021310000001</v>
      </c>
    </row>
    <row r="131" spans="1:6" ht="16.5" thickBot="1">
      <c r="A131" s="28"/>
      <c r="B131" s="7">
        <v>19</v>
      </c>
      <c r="C131" s="17">
        <f>'[1]3 ЦК 2'!D134</f>
        <v>209.1239106</v>
      </c>
      <c r="D131" s="17">
        <f>'[1]5 ЦК 2'!D134</f>
        <v>206.70010570000002</v>
      </c>
      <c r="E131" s="17">
        <f>'[1]5 ЦК 2'!Q134</f>
        <v>0</v>
      </c>
      <c r="F131" s="18">
        <f>'[1]5 ЦК 2'!R134</f>
        <v>33.6069008</v>
      </c>
    </row>
    <row r="132" spans="1:6" ht="16.5" thickBot="1">
      <c r="A132" s="28"/>
      <c r="B132" s="7">
        <v>20</v>
      </c>
      <c r="C132" s="17">
        <f>'[1]3 ЦК 2'!D135</f>
        <v>207.84239300000002</v>
      </c>
      <c r="D132" s="17">
        <f>'[1]5 ЦК 2'!D135</f>
        <v>205.41858810000002</v>
      </c>
      <c r="E132" s="17">
        <f>'[1]5 ЦК 2'!Q135</f>
        <v>2.5869888</v>
      </c>
      <c r="F132" s="18">
        <f>'[1]5 ЦК 2'!R135</f>
        <v>0</v>
      </c>
    </row>
    <row r="133" spans="1:6" ht="16.5" thickBot="1">
      <c r="A133" s="28"/>
      <c r="B133" s="7">
        <v>21</v>
      </c>
      <c r="C133" s="17">
        <f>'[1]3 ЦК 2'!D136</f>
        <v>211.59711980000003</v>
      </c>
      <c r="D133" s="17">
        <f>'[1]5 ЦК 2'!D136</f>
        <v>209.1733149</v>
      </c>
      <c r="E133" s="17">
        <f>'[1]5 ЦК 2'!Q136</f>
        <v>0</v>
      </c>
      <c r="F133" s="18">
        <f>'[1]5 ЦК 2'!R136</f>
        <v>27.708326800000005</v>
      </c>
    </row>
    <row r="134" spans="1:6" ht="16.5" thickBot="1">
      <c r="A134" s="28"/>
      <c r="B134" s="7">
        <v>22</v>
      </c>
      <c r="C134" s="17">
        <f>'[1]3 ЦК 2'!D137</f>
        <v>195.86409590000002</v>
      </c>
      <c r="D134" s="17">
        <f>'[1]5 ЦК 2'!D137</f>
        <v>193.440291</v>
      </c>
      <c r="E134" s="17">
        <f>'[1]5 ЦК 2'!Q137</f>
        <v>0</v>
      </c>
      <c r="F134" s="18">
        <f>'[1]5 ЦК 2'!R137</f>
        <v>78.94657430000002</v>
      </c>
    </row>
    <row r="135" spans="1:6" ht="16.5" thickBot="1">
      <c r="A135" s="28"/>
      <c r="B135" s="7">
        <v>23</v>
      </c>
      <c r="C135" s="17">
        <f>'[1]3 ЦК 2'!D138</f>
        <v>168.7007135</v>
      </c>
      <c r="D135" s="17">
        <f>'[1]5 ЦК 2'!D138</f>
        <v>166.27690860000004</v>
      </c>
      <c r="E135" s="17">
        <f>'[1]5 ЦК 2'!Q138</f>
        <v>0</v>
      </c>
      <c r="F135" s="18">
        <f>'[1]5 ЦК 2'!R138</f>
        <v>101.278815</v>
      </c>
    </row>
    <row r="136" spans="1:6" ht="15.75" customHeight="1" thickBot="1">
      <c r="A136" s="27">
        <v>42922</v>
      </c>
      <c r="B136" s="7">
        <v>0</v>
      </c>
      <c r="C136" s="17">
        <f>'[1]3 ЦК 2'!D139</f>
        <v>117.35916610000001</v>
      </c>
      <c r="D136" s="17">
        <f>'[1]5 ЦК 2'!D139</f>
        <v>114.93536120000002</v>
      </c>
      <c r="E136" s="17">
        <f>'[1]5 ЦК 2'!Q139</f>
        <v>0</v>
      </c>
      <c r="F136" s="18">
        <f>'[1]5 ЦК 2'!R139</f>
        <v>47.9640898</v>
      </c>
    </row>
    <row r="137" spans="1:6" ht="16.5" thickBot="1">
      <c r="A137" s="28"/>
      <c r="B137" s="7">
        <v>1</v>
      </c>
      <c r="C137" s="17">
        <f>'[1]3 ЦК 2'!D140</f>
        <v>112.6433011</v>
      </c>
      <c r="D137" s="17">
        <f>'[1]5 ЦК 2'!D140</f>
        <v>110.21949620000002</v>
      </c>
      <c r="E137" s="17">
        <f>'[1]5 ЦК 2'!Q140</f>
        <v>0</v>
      </c>
      <c r="F137" s="18">
        <f>'[1]5 ЦК 2'!R140</f>
        <v>34.8584764</v>
      </c>
    </row>
    <row r="138" spans="1:6" ht="16.5" thickBot="1">
      <c r="A138" s="28"/>
      <c r="B138" s="7">
        <v>2</v>
      </c>
      <c r="C138" s="17">
        <f>'[1]3 ЦК 2'!D141</f>
        <v>88.26901600000002</v>
      </c>
      <c r="D138" s="17">
        <f>'[1]5 ЦК 2'!D141</f>
        <v>85.8452111</v>
      </c>
      <c r="E138" s="17">
        <f>'[1]5 ЦК 2'!Q141</f>
        <v>0</v>
      </c>
      <c r="F138" s="18">
        <f>'[1]5 ЦК 2'!R141</f>
        <v>35.2432311</v>
      </c>
    </row>
    <row r="139" spans="1:6" ht="16.5" thickBot="1">
      <c r="A139" s="28"/>
      <c r="B139" s="7">
        <v>3</v>
      </c>
      <c r="C139" s="17">
        <f>'[1]3 ЦК 2'!D142</f>
        <v>74.540609</v>
      </c>
      <c r="D139" s="17">
        <f>'[1]5 ЦК 2'!D142</f>
        <v>72.1168041</v>
      </c>
      <c r="E139" s="17">
        <f>'[1]5 ЦК 2'!Q142</f>
        <v>0</v>
      </c>
      <c r="F139" s="18">
        <f>'[1]5 ЦК 2'!R142</f>
        <v>74.09297610000002</v>
      </c>
    </row>
    <row r="140" spans="1:6" ht="16.5" thickBot="1">
      <c r="A140" s="28"/>
      <c r="B140" s="7">
        <v>4</v>
      </c>
      <c r="C140" s="17">
        <f>'[1]3 ЦК 2'!D143</f>
        <v>73.6139041</v>
      </c>
      <c r="D140" s="17">
        <f>'[1]5 ЦК 2'!D143</f>
        <v>71.1900992</v>
      </c>
      <c r="E140" s="17">
        <f>'[1]5 ЦК 2'!Q143</f>
        <v>3.7517326</v>
      </c>
      <c r="F140" s="18">
        <f>'[1]5 ЦК 2'!R143</f>
        <v>0</v>
      </c>
    </row>
    <row r="141" spans="1:6" ht="16.5" thickBot="1">
      <c r="A141" s="28"/>
      <c r="B141" s="7">
        <v>5</v>
      </c>
      <c r="C141" s="17">
        <f>'[1]3 ЦК 2'!D144</f>
        <v>104.1876803</v>
      </c>
      <c r="D141" s="17">
        <f>'[1]5 ЦК 2'!D144</f>
        <v>101.7638754</v>
      </c>
      <c r="E141" s="17">
        <f>'[1]5 ЦК 2'!Q144</f>
        <v>10.088956900000003</v>
      </c>
      <c r="F141" s="18">
        <f>'[1]5 ЦК 2'!R144</f>
        <v>0</v>
      </c>
    </row>
    <row r="142" spans="1:6" ht="16.5" thickBot="1">
      <c r="A142" s="28"/>
      <c r="B142" s="7">
        <v>6</v>
      </c>
      <c r="C142" s="17">
        <f>'[1]3 ЦК 2'!D145</f>
        <v>117.1884967</v>
      </c>
      <c r="D142" s="17">
        <f>'[1]5 ЦК 2'!D145</f>
        <v>114.76469180000002</v>
      </c>
      <c r="E142" s="17">
        <f>'[1]5 ЦК 2'!Q145</f>
        <v>16.843872100000002</v>
      </c>
      <c r="F142" s="18">
        <f>'[1]5 ЦК 2'!R145</f>
        <v>0</v>
      </c>
    </row>
    <row r="143" spans="1:6" ht="16.5" thickBot="1">
      <c r="A143" s="28"/>
      <c r="B143" s="7">
        <v>7</v>
      </c>
      <c r="C143" s="17">
        <f>'[1]3 ЦК 2'!D146</f>
        <v>153.7327077</v>
      </c>
      <c r="D143" s="17">
        <f>'[1]5 ЦК 2'!D146</f>
        <v>151.3089028</v>
      </c>
      <c r="E143" s="17">
        <f>'[1]5 ЦК 2'!Q146</f>
        <v>1.6498042000000002</v>
      </c>
      <c r="F143" s="18">
        <f>'[1]5 ЦК 2'!R146</f>
        <v>0</v>
      </c>
    </row>
    <row r="144" spans="1:6" ht="16.5" thickBot="1">
      <c r="A144" s="28"/>
      <c r="B144" s="7">
        <v>8</v>
      </c>
      <c r="C144" s="17">
        <f>'[1]3 ЦК 2'!D147</f>
        <v>211.49531700000003</v>
      </c>
      <c r="D144" s="17">
        <f>'[1]5 ЦК 2'!D147</f>
        <v>209.0715121</v>
      </c>
      <c r="E144" s="17">
        <f>'[1]5 ЦК 2'!Q147</f>
        <v>0.0014971000000000003</v>
      </c>
      <c r="F144" s="18">
        <f>'[1]5 ЦК 2'!R147</f>
        <v>27.027146300000002</v>
      </c>
    </row>
    <row r="145" spans="1:6" ht="16.5" thickBot="1">
      <c r="A145" s="28"/>
      <c r="B145" s="7">
        <v>9</v>
      </c>
      <c r="C145" s="17">
        <f>'[1]3 ЦК 2'!D148</f>
        <v>227.349606</v>
      </c>
      <c r="D145" s="17">
        <f>'[1]5 ЦК 2'!D148</f>
        <v>224.92580110000003</v>
      </c>
      <c r="E145" s="17">
        <f>'[1]5 ЦК 2'!Q148</f>
        <v>0.0014971000000000003</v>
      </c>
      <c r="F145" s="18">
        <f>'[1]5 ЦК 2'!R148</f>
        <v>27.539154500000002</v>
      </c>
    </row>
    <row r="146" spans="1:6" ht="16.5" thickBot="1">
      <c r="A146" s="28"/>
      <c r="B146" s="7">
        <v>10</v>
      </c>
      <c r="C146" s="17">
        <f>'[1]3 ЦК 2'!D149</f>
        <v>228.7329264</v>
      </c>
      <c r="D146" s="17">
        <f>'[1]5 ЦК 2'!D149</f>
        <v>226.30912150000003</v>
      </c>
      <c r="E146" s="17">
        <f>'[1]5 ЦК 2'!Q149</f>
        <v>0</v>
      </c>
      <c r="F146" s="18">
        <f>'[1]5 ЦК 2'!R149</f>
        <v>39.250967800000005</v>
      </c>
    </row>
    <row r="147" spans="1:6" ht="16.5" thickBot="1">
      <c r="A147" s="28"/>
      <c r="B147" s="7">
        <v>11</v>
      </c>
      <c r="C147" s="17">
        <f>'[1]3 ЦК 2'!D150</f>
        <v>224.44972330000002</v>
      </c>
      <c r="D147" s="17">
        <f>'[1]5 ЦК 2'!D150</f>
        <v>222.02591840000002</v>
      </c>
      <c r="E147" s="17">
        <f>'[1]5 ЦК 2'!Q150</f>
        <v>0</v>
      </c>
      <c r="F147" s="18">
        <f>'[1]5 ЦК 2'!R150</f>
        <v>62.80334499999999</v>
      </c>
    </row>
    <row r="148" spans="1:6" ht="16.5" thickBot="1">
      <c r="A148" s="28"/>
      <c r="B148" s="7">
        <v>12</v>
      </c>
      <c r="C148" s="17">
        <f>'[1]3 ЦК 2'!D151</f>
        <v>220.7967993</v>
      </c>
      <c r="D148" s="17">
        <f>'[1]5 ЦК 2'!D151</f>
        <v>218.3729944</v>
      </c>
      <c r="E148" s="17">
        <f>'[1]5 ЦК 2'!Q151</f>
        <v>0</v>
      </c>
      <c r="F148" s="18">
        <f>'[1]5 ЦК 2'!R151</f>
        <v>42.802089</v>
      </c>
    </row>
    <row r="149" spans="1:6" ht="16.5" thickBot="1">
      <c r="A149" s="28"/>
      <c r="B149" s="7">
        <v>13</v>
      </c>
      <c r="C149" s="17">
        <f>'[1]3 ЦК 2'!D152</f>
        <v>228.6191468</v>
      </c>
      <c r="D149" s="17">
        <f>'[1]5 ЦК 2'!D152</f>
        <v>226.19534190000005</v>
      </c>
      <c r="E149" s="17">
        <f>'[1]5 ЦК 2'!Q152</f>
        <v>0</v>
      </c>
      <c r="F149" s="18">
        <f>'[1]5 ЦК 2'!R152</f>
        <v>29.9180464</v>
      </c>
    </row>
    <row r="150" spans="1:6" ht="16.5" thickBot="1">
      <c r="A150" s="28"/>
      <c r="B150" s="7">
        <v>14</v>
      </c>
      <c r="C150" s="17">
        <f>'[1]3 ЦК 2'!D153</f>
        <v>230.2330206</v>
      </c>
      <c r="D150" s="17">
        <f>'[1]5 ЦК 2'!D153</f>
        <v>227.8092157</v>
      </c>
      <c r="E150" s="17">
        <f>'[1]5 ЦК 2'!Q153</f>
        <v>0</v>
      </c>
      <c r="F150" s="18">
        <f>'[1]5 ЦК 2'!R153</f>
        <v>48.21560260000001</v>
      </c>
    </row>
    <row r="151" spans="1:6" ht="16.5" thickBot="1">
      <c r="A151" s="28"/>
      <c r="B151" s="7">
        <v>15</v>
      </c>
      <c r="C151" s="17">
        <f>'[1]3 ЦК 2'!D154</f>
        <v>235.11506370000004</v>
      </c>
      <c r="D151" s="17">
        <f>'[1]5 ЦК 2'!D154</f>
        <v>232.6912588</v>
      </c>
      <c r="E151" s="17">
        <f>'[1]5 ЦК 2'!Q154</f>
        <v>0</v>
      </c>
      <c r="F151" s="18">
        <f>'[1]5 ЦК 2'!R154</f>
        <v>42.59099790000001</v>
      </c>
    </row>
    <row r="152" spans="1:6" ht="16.5" thickBot="1">
      <c r="A152" s="28"/>
      <c r="B152" s="7">
        <v>16</v>
      </c>
      <c r="C152" s="17">
        <f>'[1]3 ЦК 2'!D155</f>
        <v>227.85113450000003</v>
      </c>
      <c r="D152" s="17">
        <f>'[1]5 ЦК 2'!D155</f>
        <v>225.4273296</v>
      </c>
      <c r="E152" s="17">
        <f>'[1]5 ЦК 2'!Q155</f>
        <v>0</v>
      </c>
      <c r="F152" s="18">
        <f>'[1]5 ЦК 2'!R155</f>
        <v>42.0610245</v>
      </c>
    </row>
    <row r="153" spans="1:6" ht="16.5" thickBot="1">
      <c r="A153" s="28"/>
      <c r="B153" s="7">
        <v>17</v>
      </c>
      <c r="C153" s="17">
        <f>'[1]3 ЦК 2'!D156</f>
        <v>216.01955320000002</v>
      </c>
      <c r="D153" s="17">
        <f>'[1]5 ЦК 2'!D156</f>
        <v>213.59574830000003</v>
      </c>
      <c r="E153" s="17">
        <f>'[1]5 ЦК 2'!Q156</f>
        <v>0</v>
      </c>
      <c r="F153" s="18">
        <f>'[1]5 ЦК 2'!R156</f>
        <v>34.7461939</v>
      </c>
    </row>
    <row r="154" spans="1:6" ht="16.5" thickBot="1">
      <c r="A154" s="28"/>
      <c r="B154" s="7">
        <v>18</v>
      </c>
      <c r="C154" s="17">
        <f>'[1]3 ЦК 2'!D157</f>
        <v>205.2838491</v>
      </c>
      <c r="D154" s="17">
        <f>'[1]5 ЦК 2'!D157</f>
        <v>202.8600442</v>
      </c>
      <c r="E154" s="17">
        <f>'[1]5 ЦК 2'!Q157</f>
        <v>0</v>
      </c>
      <c r="F154" s="18">
        <f>'[1]5 ЦК 2'!R157</f>
        <v>34.1368742</v>
      </c>
    </row>
    <row r="155" spans="1:6" ht="16.5" thickBot="1">
      <c r="A155" s="28"/>
      <c r="B155" s="7">
        <v>19</v>
      </c>
      <c r="C155" s="17">
        <f>'[1]3 ЦК 2'!D158</f>
        <v>197.95704170000002</v>
      </c>
      <c r="D155" s="17">
        <f>'[1]5 ЦК 2'!D158</f>
        <v>195.5332368</v>
      </c>
      <c r="E155" s="17">
        <f>'[1]5 ЦК 2'!Q158</f>
        <v>0</v>
      </c>
      <c r="F155" s="18">
        <f>'[1]5 ЦК 2'!R158</f>
        <v>64.3782942</v>
      </c>
    </row>
    <row r="156" spans="1:6" ht="16.5" thickBot="1">
      <c r="A156" s="28"/>
      <c r="B156" s="7">
        <v>20</v>
      </c>
      <c r="C156" s="17">
        <f>'[1]3 ЦК 2'!D159</f>
        <v>197.14411640000003</v>
      </c>
      <c r="D156" s="17">
        <f>'[1]5 ЦК 2'!D159</f>
        <v>194.72031150000004</v>
      </c>
      <c r="E156" s="17">
        <f>'[1]5 ЦК 2'!Q159</f>
        <v>0</v>
      </c>
      <c r="F156" s="18">
        <f>'[1]5 ЦК 2'!R159</f>
        <v>16.673202700000004</v>
      </c>
    </row>
    <row r="157" spans="1:6" ht="16.5" thickBot="1">
      <c r="A157" s="28"/>
      <c r="B157" s="7">
        <v>21</v>
      </c>
      <c r="C157" s="17">
        <f>'[1]3 ЦК 2'!D160</f>
        <v>204.2224052</v>
      </c>
      <c r="D157" s="17">
        <f>'[1]5 ЦК 2'!D160</f>
        <v>201.7986003</v>
      </c>
      <c r="E157" s="17">
        <f>'[1]5 ЦК 2'!Q160</f>
        <v>0</v>
      </c>
      <c r="F157" s="18">
        <f>'[1]5 ЦК 2'!R160</f>
        <v>33.9916555</v>
      </c>
    </row>
    <row r="158" spans="1:6" ht="16.5" thickBot="1">
      <c r="A158" s="28"/>
      <c r="B158" s="7">
        <v>22</v>
      </c>
      <c r="C158" s="17">
        <f>'[1]3 ЦК 2'!D161</f>
        <v>188.71993469999998</v>
      </c>
      <c r="D158" s="17">
        <f>'[1]5 ЦК 2'!D161</f>
        <v>186.29612980000002</v>
      </c>
      <c r="E158" s="17">
        <f>'[1]5 ЦК 2'!Q161</f>
        <v>0</v>
      </c>
      <c r="F158" s="18">
        <f>'[1]5 ЦК 2'!R161</f>
        <v>74.85050869999999</v>
      </c>
    </row>
    <row r="159" spans="1:6" ht="16.5" thickBot="1">
      <c r="A159" s="28"/>
      <c r="B159" s="7">
        <v>23</v>
      </c>
      <c r="C159" s="17">
        <f>'[1]3 ЦК 2'!D162</f>
        <v>168.57346</v>
      </c>
      <c r="D159" s="17">
        <f>'[1]5 ЦК 2'!D162</f>
        <v>166.14965510000002</v>
      </c>
      <c r="E159" s="17">
        <f>'[1]5 ЦК 2'!Q162</f>
        <v>0</v>
      </c>
      <c r="F159" s="18">
        <f>'[1]5 ЦК 2'!R162</f>
        <v>139.10604070000002</v>
      </c>
    </row>
    <row r="160" spans="1:6" ht="15.75" customHeight="1" thickBot="1">
      <c r="A160" s="27">
        <v>42923</v>
      </c>
      <c r="B160" s="7">
        <v>0</v>
      </c>
      <c r="C160" s="17">
        <f>'[1]3 ЦК 2'!D163</f>
        <v>116.9594404</v>
      </c>
      <c r="D160" s="17">
        <f>'[1]5 ЦК 2'!D163</f>
        <v>114.5356355</v>
      </c>
      <c r="E160" s="17">
        <f>'[1]5 ЦК 2'!Q163</f>
        <v>0</v>
      </c>
      <c r="F160" s="18">
        <f>'[1]5 ЦК 2'!R163</f>
        <v>105.84347290000001</v>
      </c>
    </row>
    <row r="161" spans="1:6" ht="16.5" thickBot="1">
      <c r="A161" s="28"/>
      <c r="B161" s="7">
        <v>1</v>
      </c>
      <c r="C161" s="17">
        <f>'[1]3 ЦК 2'!D164</f>
        <v>108.86911200000002</v>
      </c>
      <c r="D161" s="17">
        <f>'[1]5 ЦК 2'!D164</f>
        <v>106.44530710000001</v>
      </c>
      <c r="E161" s="17">
        <f>'[1]5 ЦК 2'!Q164</f>
        <v>0</v>
      </c>
      <c r="F161" s="18">
        <f>'[1]5 ЦК 2'!R164</f>
        <v>89.77958990000002</v>
      </c>
    </row>
    <row r="162" spans="1:6" ht="16.5" thickBot="1">
      <c r="A162" s="28"/>
      <c r="B162" s="7">
        <v>2</v>
      </c>
      <c r="C162" s="17">
        <f>'[1]3 ЦК 2'!D165</f>
        <v>87.8917468</v>
      </c>
      <c r="D162" s="17">
        <f>'[1]5 ЦК 2'!D165</f>
        <v>85.4679419</v>
      </c>
      <c r="E162" s="17">
        <f>'[1]5 ЦК 2'!Q165</f>
        <v>0</v>
      </c>
      <c r="F162" s="18">
        <f>'[1]5 ЦК 2'!R165</f>
        <v>63.3527807</v>
      </c>
    </row>
    <row r="163" spans="1:6" ht="16.5" thickBot="1">
      <c r="A163" s="28"/>
      <c r="B163" s="7">
        <v>3</v>
      </c>
      <c r="C163" s="17">
        <f>'[1]3 ЦК 2'!D166</f>
        <v>76.9344719</v>
      </c>
      <c r="D163" s="17">
        <f>'[1]5 ЦК 2'!D166</f>
        <v>74.51066700000001</v>
      </c>
      <c r="E163" s="17">
        <f>'[1]5 ЦК 2'!Q166</f>
        <v>0</v>
      </c>
      <c r="F163" s="18">
        <f>'[1]5 ЦК 2'!R166</f>
        <v>67.4997477</v>
      </c>
    </row>
    <row r="164" spans="1:6" ht="16.5" thickBot="1">
      <c r="A164" s="28"/>
      <c r="B164" s="7">
        <v>4</v>
      </c>
      <c r="C164" s="17">
        <f>'[1]3 ЦК 2'!D167</f>
        <v>78.4076183</v>
      </c>
      <c r="D164" s="17">
        <f>'[1]5 ЦК 2'!D167</f>
        <v>75.9838134</v>
      </c>
      <c r="E164" s="17">
        <f>'[1]5 ЦК 2'!Q167</f>
        <v>0</v>
      </c>
      <c r="F164" s="18">
        <f>'[1]5 ЦК 2'!R167</f>
        <v>13.514321699999998</v>
      </c>
    </row>
    <row r="165" spans="1:6" ht="16.5" thickBot="1">
      <c r="A165" s="28"/>
      <c r="B165" s="7">
        <v>5</v>
      </c>
      <c r="C165" s="17">
        <f>'[1]3 ЦК 2'!D168</f>
        <v>104.6368103</v>
      </c>
      <c r="D165" s="17">
        <f>'[1]5 ЦК 2'!D168</f>
        <v>102.2130054</v>
      </c>
      <c r="E165" s="17">
        <f>'[1]5 ЦК 2'!Q168</f>
        <v>9.183211400000001</v>
      </c>
      <c r="F165" s="18">
        <f>'[1]5 ЦК 2'!R168</f>
        <v>0</v>
      </c>
    </row>
    <row r="166" spans="1:6" ht="16.5" thickBot="1">
      <c r="A166" s="28"/>
      <c r="B166" s="7">
        <v>6</v>
      </c>
      <c r="C166" s="17">
        <f>'[1]3 ЦК 2'!D169</f>
        <v>124.7159155</v>
      </c>
      <c r="D166" s="17">
        <f>'[1]5 ЦК 2'!D169</f>
        <v>122.2921106</v>
      </c>
      <c r="E166" s="17">
        <f>'[1]5 ЦК 2'!Q169</f>
        <v>9.7176761</v>
      </c>
      <c r="F166" s="18">
        <f>'[1]5 ЦК 2'!R169</f>
        <v>0</v>
      </c>
    </row>
    <row r="167" spans="1:6" ht="16.5" thickBot="1">
      <c r="A167" s="28"/>
      <c r="B167" s="7">
        <v>7</v>
      </c>
      <c r="C167" s="17">
        <f>'[1]3 ЦК 2'!D170</f>
        <v>154.66989230000004</v>
      </c>
      <c r="D167" s="17">
        <f>'[1]5 ЦК 2'!D170</f>
        <v>152.24608740000002</v>
      </c>
      <c r="E167" s="17">
        <f>'[1]5 ЦК 2'!Q170</f>
        <v>5.703951000000002</v>
      </c>
      <c r="F167" s="18">
        <f>'[1]5 ЦК 2'!R170</f>
        <v>0</v>
      </c>
    </row>
    <row r="168" spans="1:6" ht="16.5" thickBot="1">
      <c r="A168" s="28"/>
      <c r="B168" s="7">
        <v>8</v>
      </c>
      <c r="C168" s="17">
        <f>'[1]3 ЦК 2'!D171</f>
        <v>201.80159450000002</v>
      </c>
      <c r="D168" s="17">
        <f>'[1]5 ЦК 2'!D171</f>
        <v>199.3777896</v>
      </c>
      <c r="E168" s="17">
        <f>'[1]5 ЦК 2'!Q171</f>
        <v>4.6784375</v>
      </c>
      <c r="F168" s="18">
        <f>'[1]5 ЦК 2'!R171</f>
        <v>0</v>
      </c>
    </row>
    <row r="169" spans="1:6" ht="16.5" thickBot="1">
      <c r="A169" s="28"/>
      <c r="B169" s="7">
        <v>9</v>
      </c>
      <c r="C169" s="17">
        <f>'[1]3 ЦК 2'!D172</f>
        <v>224.86741420000004</v>
      </c>
      <c r="D169" s="17">
        <f>'[1]5 ЦК 2'!D172</f>
        <v>222.44360930000002</v>
      </c>
      <c r="E169" s="17">
        <f>'[1]5 ЦК 2'!Q172</f>
        <v>0.27995770000000003</v>
      </c>
      <c r="F169" s="18">
        <f>'[1]5 ЦК 2'!R172</f>
        <v>5.5826858999999995</v>
      </c>
    </row>
    <row r="170" spans="1:6" ht="16.5" thickBot="1">
      <c r="A170" s="28"/>
      <c r="B170" s="7">
        <v>10</v>
      </c>
      <c r="C170" s="17">
        <f>'[1]3 ЦК 2'!D173</f>
        <v>227.2343293</v>
      </c>
      <c r="D170" s="17">
        <f>'[1]5 ЦК 2'!D173</f>
        <v>224.81052440000005</v>
      </c>
      <c r="E170" s="17">
        <f>'[1]5 ЦК 2'!Q173</f>
        <v>0</v>
      </c>
      <c r="F170" s="18">
        <f>'[1]5 ЦК 2'!R173</f>
        <v>24.6153182</v>
      </c>
    </row>
    <row r="171" spans="1:6" ht="16.5" thickBot="1">
      <c r="A171" s="28"/>
      <c r="B171" s="7">
        <v>11</v>
      </c>
      <c r="C171" s="17">
        <f>'[1]3 ЦК 2'!D174</f>
        <v>225.9228697</v>
      </c>
      <c r="D171" s="17">
        <f>'[1]5 ЦК 2'!D174</f>
        <v>223.4990648</v>
      </c>
      <c r="E171" s="17">
        <f>'[1]5 ЦК 2'!Q174</f>
        <v>0.0014971000000000003</v>
      </c>
      <c r="F171" s="18">
        <f>'[1]5 ЦК 2'!R174</f>
        <v>48.3278851</v>
      </c>
    </row>
    <row r="172" spans="1:6" ht="16.5" thickBot="1">
      <c r="A172" s="28"/>
      <c r="B172" s="7">
        <v>12</v>
      </c>
      <c r="C172" s="17">
        <f>'[1]3 ЦК 2'!D175</f>
        <v>221.7220071</v>
      </c>
      <c r="D172" s="17">
        <f>'[1]5 ЦК 2'!D175</f>
        <v>219.29820220000002</v>
      </c>
      <c r="E172" s="17">
        <f>'[1]5 ЦК 2'!Q175</f>
        <v>0.0014971000000000003</v>
      </c>
      <c r="F172" s="18">
        <f>'[1]5 ЦК 2'!R175</f>
        <v>28.190393000000004</v>
      </c>
    </row>
    <row r="173" spans="1:6" ht="16.5" thickBot="1">
      <c r="A173" s="28"/>
      <c r="B173" s="7">
        <v>13</v>
      </c>
      <c r="C173" s="17">
        <f>'[1]3 ЦК 2'!D176</f>
        <v>224.5829652</v>
      </c>
      <c r="D173" s="17">
        <f>'[1]5 ЦК 2'!D176</f>
        <v>222.15916030000002</v>
      </c>
      <c r="E173" s="17">
        <f>'[1]5 ЦК 2'!Q176</f>
        <v>0</v>
      </c>
      <c r="F173" s="18">
        <f>'[1]5 ЦК 2'!R176</f>
        <v>23.791913199999996</v>
      </c>
    </row>
    <row r="174" spans="1:6" ht="16.5" thickBot="1">
      <c r="A174" s="28"/>
      <c r="B174" s="7">
        <v>14</v>
      </c>
      <c r="C174" s="17">
        <f>'[1]3 ЦК 2'!D177</f>
        <v>223.57841110000004</v>
      </c>
      <c r="D174" s="17">
        <f>'[1]5 ЦК 2'!D177</f>
        <v>221.15460620000002</v>
      </c>
      <c r="E174" s="17">
        <f>'[1]5 ЦК 2'!Q177</f>
        <v>0</v>
      </c>
      <c r="F174" s="18">
        <f>'[1]5 ЦК 2'!R177</f>
        <v>52.3326276</v>
      </c>
    </row>
    <row r="175" spans="1:6" ht="16.5" thickBot="1">
      <c r="A175" s="28"/>
      <c r="B175" s="7">
        <v>15</v>
      </c>
      <c r="C175" s="17">
        <f>'[1]3 ЦК 2'!D178</f>
        <v>224.02754110000004</v>
      </c>
      <c r="D175" s="17">
        <f>'[1]5 ЦК 2'!D178</f>
        <v>221.60373620000001</v>
      </c>
      <c r="E175" s="17">
        <f>'[1]5 ЦК 2'!Q178</f>
        <v>0</v>
      </c>
      <c r="F175" s="18">
        <f>'[1]5 ЦК 2'!R178</f>
        <v>33.5065951</v>
      </c>
    </row>
    <row r="176" spans="1:6" ht="16.5" thickBot="1">
      <c r="A176" s="28"/>
      <c r="B176" s="7">
        <v>16</v>
      </c>
      <c r="C176" s="17">
        <f>'[1]3 ЦК 2'!D179</f>
        <v>214.1197333</v>
      </c>
      <c r="D176" s="17">
        <f>'[1]5 ЦК 2'!D179</f>
        <v>211.6959284</v>
      </c>
      <c r="E176" s="17">
        <f>'[1]5 ЦК 2'!Q179</f>
        <v>0</v>
      </c>
      <c r="F176" s="18">
        <f>'[1]5 ЦК 2'!R179</f>
        <v>25.3683595</v>
      </c>
    </row>
    <row r="177" spans="1:6" ht="16.5" thickBot="1">
      <c r="A177" s="28"/>
      <c r="B177" s="7">
        <v>17</v>
      </c>
      <c r="C177" s="17">
        <f>'[1]3 ЦК 2'!D180</f>
        <v>206.50847690000003</v>
      </c>
      <c r="D177" s="17">
        <f>'[1]5 ЦК 2'!D180</f>
        <v>204.084672</v>
      </c>
      <c r="E177" s="17">
        <f>'[1]5 ЦК 2'!Q180</f>
        <v>0</v>
      </c>
      <c r="F177" s="18">
        <f>'[1]5 ЦК 2'!R180</f>
        <v>26.998701400000005</v>
      </c>
    </row>
    <row r="178" spans="1:6" ht="16.5" thickBot="1">
      <c r="A178" s="28"/>
      <c r="B178" s="7">
        <v>18</v>
      </c>
      <c r="C178" s="17">
        <f>'[1]3 ЦК 2'!D181</f>
        <v>190.64670240000004</v>
      </c>
      <c r="D178" s="17">
        <f>'[1]5 ЦК 2'!D181</f>
        <v>188.22289750000002</v>
      </c>
      <c r="E178" s="17">
        <f>'[1]5 ЦК 2'!Q181</f>
        <v>0</v>
      </c>
      <c r="F178" s="18">
        <f>'[1]5 ЦК 2'!R181</f>
        <v>44.5312395</v>
      </c>
    </row>
    <row r="179" spans="1:6" ht="16.5" thickBot="1">
      <c r="A179" s="28"/>
      <c r="B179" s="7">
        <v>19</v>
      </c>
      <c r="C179" s="17">
        <f>'[1]3 ЦК 2'!D182</f>
        <v>174.3896935</v>
      </c>
      <c r="D179" s="17">
        <f>'[1]5 ЦК 2'!D182</f>
        <v>171.96588860000003</v>
      </c>
      <c r="E179" s="17">
        <f>'[1]5 ЦК 2'!Q182</f>
        <v>0</v>
      </c>
      <c r="F179" s="18">
        <f>'[1]5 ЦК 2'!R182</f>
        <v>32.259510799999994</v>
      </c>
    </row>
    <row r="180" spans="1:6" ht="16.5" thickBot="1">
      <c r="A180" s="28"/>
      <c r="B180" s="7">
        <v>20</v>
      </c>
      <c r="C180" s="17">
        <f>'[1]3 ЦК 2'!D183</f>
        <v>193.1259</v>
      </c>
      <c r="D180" s="17">
        <f>'[1]5 ЦК 2'!D183</f>
        <v>190.70209509999998</v>
      </c>
      <c r="E180" s="17">
        <f>'[1]5 ЦК 2'!Q183</f>
        <v>0</v>
      </c>
      <c r="F180" s="18">
        <f>'[1]5 ЦК 2'!R183</f>
        <v>27.4298662</v>
      </c>
    </row>
    <row r="181" spans="1:6" ht="16.5" thickBot="1">
      <c r="A181" s="28"/>
      <c r="B181" s="7">
        <v>21</v>
      </c>
      <c r="C181" s="17">
        <f>'[1]3 ЦК 2'!D184</f>
        <v>198.05135900000002</v>
      </c>
      <c r="D181" s="17">
        <f>'[1]5 ЦК 2'!D184</f>
        <v>195.62755410000003</v>
      </c>
      <c r="E181" s="17">
        <f>'[1]5 ЦК 2'!Q184</f>
        <v>0</v>
      </c>
      <c r="F181" s="18">
        <f>'[1]5 ЦК 2'!R184</f>
        <v>24.3608112</v>
      </c>
    </row>
    <row r="182" spans="1:6" ht="16.5" thickBot="1">
      <c r="A182" s="28"/>
      <c r="B182" s="7">
        <v>22</v>
      </c>
      <c r="C182" s="17">
        <f>'[1]3 ЦК 2'!D185</f>
        <v>194.87002150000004</v>
      </c>
      <c r="D182" s="17">
        <f>'[1]5 ЦК 2'!D185</f>
        <v>192.4462166</v>
      </c>
      <c r="E182" s="17">
        <f>'[1]5 ЦК 2'!Q185</f>
        <v>0</v>
      </c>
      <c r="F182" s="18">
        <f>'[1]5 ЦК 2'!R185</f>
        <v>73.3399348</v>
      </c>
    </row>
    <row r="183" spans="1:6" ht="16.5" thickBot="1">
      <c r="A183" s="28"/>
      <c r="B183" s="7">
        <v>23</v>
      </c>
      <c r="C183" s="17">
        <f>'[1]3 ЦК 2'!D186</f>
        <v>145.2187</v>
      </c>
      <c r="D183" s="17">
        <f>'[1]5 ЦК 2'!D186</f>
        <v>142.7948951</v>
      </c>
      <c r="E183" s="17">
        <f>'[1]5 ЦК 2'!Q186</f>
        <v>0</v>
      </c>
      <c r="F183" s="18">
        <f>'[1]5 ЦК 2'!R186</f>
        <v>71.5643742</v>
      </c>
    </row>
    <row r="184" spans="1:6" ht="15.75" customHeight="1" thickBot="1">
      <c r="A184" s="27">
        <v>42924</v>
      </c>
      <c r="B184" s="7">
        <v>0</v>
      </c>
      <c r="C184" s="17">
        <f>'[1]3 ЦК 2'!D187</f>
        <v>136.67774450000002</v>
      </c>
      <c r="D184" s="17">
        <f>'[1]5 ЦК 2'!D187</f>
        <v>134.25393960000002</v>
      </c>
      <c r="E184" s="17">
        <f>'[1]5 ЦК 2'!Q187</f>
        <v>0</v>
      </c>
      <c r="F184" s="18">
        <f>'[1]5 ЦК 2'!R187</f>
        <v>14.134121100000002</v>
      </c>
    </row>
    <row r="185" spans="1:6" ht="16.5" thickBot="1">
      <c r="A185" s="28"/>
      <c r="B185" s="7">
        <v>1</v>
      </c>
      <c r="C185" s="17">
        <f>'[1]3 ЦК 2'!D188</f>
        <v>132.3077096</v>
      </c>
      <c r="D185" s="17">
        <f>'[1]5 ЦК 2'!D188</f>
        <v>129.88390470000002</v>
      </c>
      <c r="E185" s="17">
        <f>'[1]5 ЦК 2'!Q188</f>
        <v>0</v>
      </c>
      <c r="F185" s="18">
        <f>'[1]5 ЦК 2'!R188</f>
        <v>4.040672900000001</v>
      </c>
    </row>
    <row r="186" spans="1:6" ht="16.5" thickBot="1">
      <c r="A186" s="28"/>
      <c r="B186" s="7">
        <v>2</v>
      </c>
      <c r="C186" s="17">
        <f>'[1]3 ЦК 2'!D189</f>
        <v>118.34425790000002</v>
      </c>
      <c r="D186" s="17">
        <f>'[1]5 ЦК 2'!D189</f>
        <v>115.920453</v>
      </c>
      <c r="E186" s="17">
        <f>'[1]5 ЦК 2'!Q189</f>
        <v>2.9867144999999997</v>
      </c>
      <c r="F186" s="18">
        <f>'[1]5 ЦК 2'!R189</f>
        <v>0</v>
      </c>
    </row>
    <row r="187" spans="1:6" ht="16.5" thickBot="1">
      <c r="A187" s="28"/>
      <c r="B187" s="7">
        <v>3</v>
      </c>
      <c r="C187" s="17">
        <f>'[1]3 ЦК 2'!D190</f>
        <v>112.79750240000003</v>
      </c>
      <c r="D187" s="17">
        <f>'[1]5 ЦК 2'!D190</f>
        <v>110.3736975</v>
      </c>
      <c r="E187" s="17">
        <f>'[1]5 ЦК 2'!Q190</f>
        <v>0</v>
      </c>
      <c r="F187" s="18">
        <f>'[1]5 ЦК 2'!R190</f>
        <v>2.6783118999999997</v>
      </c>
    </row>
    <row r="188" spans="1:6" ht="16.5" thickBot="1">
      <c r="A188" s="28"/>
      <c r="B188" s="7">
        <v>4</v>
      </c>
      <c r="C188" s="17">
        <f>'[1]3 ЦК 2'!D191</f>
        <v>108.68946000000001</v>
      </c>
      <c r="D188" s="17">
        <f>'[1]5 ЦК 2'!D191</f>
        <v>106.2656551</v>
      </c>
      <c r="E188" s="17">
        <f>'[1]5 ЦК 2'!Q191</f>
        <v>0.6826776</v>
      </c>
      <c r="F188" s="18">
        <f>'[1]5 ЦК 2'!R191</f>
        <v>0.09581440000000002</v>
      </c>
    </row>
    <row r="189" spans="1:6" ht="16.5" thickBot="1">
      <c r="A189" s="28"/>
      <c r="B189" s="7">
        <v>5</v>
      </c>
      <c r="C189" s="17">
        <f>'[1]3 ЦК 2'!D192</f>
        <v>112.91128200000001</v>
      </c>
      <c r="D189" s="17">
        <f>'[1]5 ЦК 2'!D192</f>
        <v>110.4874771</v>
      </c>
      <c r="E189" s="17">
        <f>'[1]5 ЦК 2'!Q192</f>
        <v>12.012730399999999</v>
      </c>
      <c r="F189" s="18">
        <f>'[1]5 ЦК 2'!R192</f>
        <v>0</v>
      </c>
    </row>
    <row r="190" spans="1:6" ht="16.5" thickBot="1">
      <c r="A190" s="28"/>
      <c r="B190" s="7">
        <v>6</v>
      </c>
      <c r="C190" s="17">
        <f>'[1]3 ЦК 2'!D193</f>
        <v>133.4470027</v>
      </c>
      <c r="D190" s="17">
        <f>'[1]5 ЦК 2'!D193</f>
        <v>131.0231978</v>
      </c>
      <c r="E190" s="17">
        <f>'[1]5 ЦК 2'!Q193</f>
        <v>8.855346500000001</v>
      </c>
      <c r="F190" s="18">
        <f>'[1]5 ЦК 2'!R193</f>
        <v>0</v>
      </c>
    </row>
    <row r="191" spans="1:6" ht="16.5" thickBot="1">
      <c r="A191" s="28"/>
      <c r="B191" s="7">
        <v>7</v>
      </c>
      <c r="C191" s="17">
        <f>'[1]3 ЦК 2'!D194</f>
        <v>153.3554385</v>
      </c>
      <c r="D191" s="17">
        <f>'[1]5 ЦК 2'!D194</f>
        <v>150.93163360000003</v>
      </c>
      <c r="E191" s="17">
        <f>'[1]5 ЦК 2'!Q194</f>
        <v>0</v>
      </c>
      <c r="F191" s="18">
        <f>'[1]5 ЦК 2'!R194</f>
        <v>9.4107706</v>
      </c>
    </row>
    <row r="192" spans="1:6" ht="16.5" thickBot="1">
      <c r="A192" s="28"/>
      <c r="B192" s="7">
        <v>8</v>
      </c>
      <c r="C192" s="17">
        <f>'[1]3 ЦК 2'!D195</f>
        <v>196.239868</v>
      </c>
      <c r="D192" s="17">
        <f>'[1]5 ЦК 2'!D195</f>
        <v>193.8160631</v>
      </c>
      <c r="E192" s="17">
        <f>'[1]5 ЦК 2'!Q195</f>
        <v>0</v>
      </c>
      <c r="F192" s="18">
        <f>'[1]5 ЦК 2'!R195</f>
        <v>15.1611317</v>
      </c>
    </row>
    <row r="193" spans="1:6" ht="16.5" thickBot="1">
      <c r="A193" s="28"/>
      <c r="B193" s="7">
        <v>9</v>
      </c>
      <c r="C193" s="17">
        <f>'[1]3 ЦК 2'!D196</f>
        <v>212.61963910000003</v>
      </c>
      <c r="D193" s="17">
        <f>'[1]5 ЦК 2'!D196</f>
        <v>210.1958342</v>
      </c>
      <c r="E193" s="17">
        <f>'[1]5 ЦК 2'!Q196</f>
        <v>14.447015</v>
      </c>
      <c r="F193" s="18">
        <f>'[1]5 ЦК 2'!R196</f>
        <v>0</v>
      </c>
    </row>
    <row r="194" spans="1:6" ht="16.5" thickBot="1">
      <c r="A194" s="28"/>
      <c r="B194" s="7">
        <v>10</v>
      </c>
      <c r="C194" s="17">
        <f>'[1]3 ЦК 2'!D197</f>
        <v>219.040701</v>
      </c>
      <c r="D194" s="17">
        <f>'[1]5 ЦК 2'!D197</f>
        <v>216.61689610000002</v>
      </c>
      <c r="E194" s="17">
        <f>'[1]5 ЦК 2'!Q197</f>
        <v>3.2621809</v>
      </c>
      <c r="F194" s="18">
        <f>'[1]5 ЦК 2'!R197</f>
        <v>0</v>
      </c>
    </row>
    <row r="195" spans="1:6" ht="16.5" thickBot="1">
      <c r="A195" s="28"/>
      <c r="B195" s="7">
        <v>11</v>
      </c>
      <c r="C195" s="17">
        <f>'[1]3 ЦК 2'!D198</f>
        <v>222.41666150000003</v>
      </c>
      <c r="D195" s="17">
        <f>'[1]5 ЦК 2'!D198</f>
        <v>219.9928566</v>
      </c>
      <c r="E195" s="17">
        <f>'[1]5 ЦК 2'!Q198</f>
        <v>0</v>
      </c>
      <c r="F195" s="18">
        <f>'[1]5 ЦК 2'!R198</f>
        <v>15.647689200000002</v>
      </c>
    </row>
    <row r="196" spans="1:6" ht="16.5" thickBot="1">
      <c r="A196" s="28"/>
      <c r="B196" s="7">
        <v>12</v>
      </c>
      <c r="C196" s="17">
        <f>'[1]3 ЦК 2'!D199</f>
        <v>218.09603090000002</v>
      </c>
      <c r="D196" s="17">
        <f>'[1]5 ЦК 2'!D199</f>
        <v>215.672226</v>
      </c>
      <c r="E196" s="17">
        <f>'[1]5 ЦК 2'!Q199</f>
        <v>0</v>
      </c>
      <c r="F196" s="18">
        <f>'[1]5 ЦК 2'!R199</f>
        <v>24.023963700000003</v>
      </c>
    </row>
    <row r="197" spans="1:6" ht="16.5" thickBot="1">
      <c r="A197" s="28"/>
      <c r="B197" s="7">
        <v>13</v>
      </c>
      <c r="C197" s="17">
        <f>'[1]3 ЦК 2'!D200</f>
        <v>209.8874316</v>
      </c>
      <c r="D197" s="17">
        <f>'[1]5 ЦК 2'!D200</f>
        <v>207.46362670000002</v>
      </c>
      <c r="E197" s="17">
        <f>'[1]5 ЦК 2'!Q200</f>
        <v>0</v>
      </c>
      <c r="F197" s="18">
        <f>'[1]5 ЦК 2'!R200</f>
        <v>61.222407399999994</v>
      </c>
    </row>
    <row r="198" spans="1:6" ht="16.5" thickBot="1">
      <c r="A198" s="28"/>
      <c r="B198" s="7">
        <v>14</v>
      </c>
      <c r="C198" s="17">
        <f>'[1]3 ЦК 2'!D201</f>
        <v>208.73017330000002</v>
      </c>
      <c r="D198" s="17">
        <f>'[1]5 ЦК 2'!D201</f>
        <v>206.30636840000003</v>
      </c>
      <c r="E198" s="17">
        <f>'[1]5 ЦК 2'!Q201</f>
        <v>0</v>
      </c>
      <c r="F198" s="18">
        <f>'[1]5 ЦК 2'!R201</f>
        <v>65.752632</v>
      </c>
    </row>
    <row r="199" spans="1:6" ht="16.5" thickBot="1">
      <c r="A199" s="28"/>
      <c r="B199" s="7">
        <v>15</v>
      </c>
      <c r="C199" s="17">
        <f>'[1]3 ЦК 2'!D202</f>
        <v>208.86491230000001</v>
      </c>
      <c r="D199" s="17">
        <f>'[1]5 ЦК 2'!D202</f>
        <v>206.44110740000002</v>
      </c>
      <c r="E199" s="17">
        <f>'[1]5 ЦК 2'!Q202</f>
        <v>0</v>
      </c>
      <c r="F199" s="18">
        <f>'[1]5 ЦК 2'!R202</f>
        <v>9.7850456</v>
      </c>
    </row>
    <row r="200" spans="1:6" ht="16.5" thickBot="1">
      <c r="A200" s="28"/>
      <c r="B200" s="7">
        <v>16</v>
      </c>
      <c r="C200" s="17">
        <f>'[1]3 ЦК 2'!D203</f>
        <v>207.33038480000002</v>
      </c>
      <c r="D200" s="17">
        <f>'[1]5 ЦК 2'!D203</f>
        <v>204.9065799</v>
      </c>
      <c r="E200" s="17">
        <f>'[1]5 ЦК 2'!Q203</f>
        <v>0</v>
      </c>
      <c r="F200" s="18">
        <f>'[1]5 ЦК 2'!R203</f>
        <v>31.540902799999998</v>
      </c>
    </row>
    <row r="201" spans="1:6" ht="16.5" thickBot="1">
      <c r="A201" s="28"/>
      <c r="B201" s="7">
        <v>17</v>
      </c>
      <c r="C201" s="17">
        <f>'[1]3 ЦК 2'!D204</f>
        <v>205.12815070000002</v>
      </c>
      <c r="D201" s="17">
        <f>'[1]5 ЦК 2'!D204</f>
        <v>202.70434580000003</v>
      </c>
      <c r="E201" s="17">
        <f>'[1]5 ЦК 2'!Q204</f>
        <v>0</v>
      </c>
      <c r="F201" s="18">
        <f>'[1]5 ЦК 2'!R204</f>
        <v>29.675516200000004</v>
      </c>
    </row>
    <row r="202" spans="1:6" ht="16.5" thickBot="1">
      <c r="A202" s="28"/>
      <c r="B202" s="7">
        <v>18</v>
      </c>
      <c r="C202" s="17">
        <f>'[1]3 ЦК 2'!D205</f>
        <v>203.7957317</v>
      </c>
      <c r="D202" s="17">
        <f>'[1]5 ЦК 2'!D205</f>
        <v>201.3719268</v>
      </c>
      <c r="E202" s="17">
        <f>'[1]5 ЦК 2'!Q205</f>
        <v>0</v>
      </c>
      <c r="F202" s="18">
        <f>'[1]5 ЦК 2'!R205</f>
        <v>47.8548015</v>
      </c>
    </row>
    <row r="203" spans="1:6" ht="16.5" thickBot="1">
      <c r="A203" s="28"/>
      <c r="B203" s="7">
        <v>19</v>
      </c>
      <c r="C203" s="17">
        <f>'[1]3 ЦК 2'!D206</f>
        <v>203.7657897</v>
      </c>
      <c r="D203" s="17">
        <f>'[1]5 ЦК 2'!D206</f>
        <v>201.34198480000003</v>
      </c>
      <c r="E203" s="17">
        <f>'[1]5 ЦК 2'!Q206</f>
        <v>0</v>
      </c>
      <c r="F203" s="18">
        <f>'[1]5 ЦК 2'!R206</f>
        <v>21.248340300000002</v>
      </c>
    </row>
    <row r="204" spans="1:6" ht="16.5" thickBot="1">
      <c r="A204" s="28"/>
      <c r="B204" s="7">
        <v>20</v>
      </c>
      <c r="C204" s="17">
        <f>'[1]3 ЦК 2'!D207</f>
        <v>205.53386480000003</v>
      </c>
      <c r="D204" s="17">
        <f>'[1]5 ЦК 2'!D207</f>
        <v>203.1100599</v>
      </c>
      <c r="E204" s="17">
        <f>'[1]5 ЦК 2'!Q207</f>
        <v>0</v>
      </c>
      <c r="F204" s="18">
        <f>'[1]5 ЦК 2'!R207</f>
        <v>18.0280782</v>
      </c>
    </row>
    <row r="205" spans="1:6" ht="16.5" thickBot="1">
      <c r="A205" s="28"/>
      <c r="B205" s="7">
        <v>21</v>
      </c>
      <c r="C205" s="17">
        <f>'[1]3 ЦК 2'!D208</f>
        <v>220.04226090000003</v>
      </c>
      <c r="D205" s="17">
        <f>'[1]5 ЦК 2'!D208</f>
        <v>217.618456</v>
      </c>
      <c r="E205" s="17">
        <f>'[1]5 ЦК 2'!Q208</f>
        <v>0</v>
      </c>
      <c r="F205" s="18">
        <f>'[1]5 ЦК 2'!R208</f>
        <v>14.9964507</v>
      </c>
    </row>
    <row r="206" spans="1:6" ht="16.5" thickBot="1">
      <c r="A206" s="28"/>
      <c r="B206" s="7">
        <v>22</v>
      </c>
      <c r="C206" s="17">
        <f>'[1]3 ЦК 2'!D209</f>
        <v>201.7806351</v>
      </c>
      <c r="D206" s="17">
        <f>'[1]5 ЦК 2'!D209</f>
        <v>199.3568302</v>
      </c>
      <c r="E206" s="17">
        <f>'[1]5 ЦК 2'!Q209</f>
        <v>0</v>
      </c>
      <c r="F206" s="18">
        <f>'[1]5 ЦК 2'!R209</f>
        <v>70.72450110000001</v>
      </c>
    </row>
    <row r="207" spans="1:6" ht="16.5" thickBot="1">
      <c r="A207" s="28"/>
      <c r="B207" s="7">
        <v>23</v>
      </c>
      <c r="C207" s="17">
        <f>'[1]3 ЦК 2'!D210</f>
        <v>183.17467630000002</v>
      </c>
      <c r="D207" s="17">
        <f>'[1]5 ЦК 2'!D210</f>
        <v>180.75087140000002</v>
      </c>
      <c r="E207" s="17">
        <f>'[1]5 ЦК 2'!Q210</f>
        <v>0</v>
      </c>
      <c r="F207" s="18">
        <f>'[1]5 ЦК 2'!R210</f>
        <v>84.81221210000001</v>
      </c>
    </row>
    <row r="208" spans="1:6" ht="15.75" customHeight="1" thickBot="1">
      <c r="A208" s="27">
        <v>42925</v>
      </c>
      <c r="B208" s="7">
        <v>0</v>
      </c>
      <c r="C208" s="17">
        <f>'[1]3 ЦК 2'!D211</f>
        <v>174.2459719</v>
      </c>
      <c r="D208" s="17">
        <f>'[1]5 ЦК 2'!D211</f>
        <v>171.82216700000004</v>
      </c>
      <c r="E208" s="17">
        <f>'[1]5 ЦК 2'!Q211</f>
        <v>0</v>
      </c>
      <c r="F208" s="18">
        <f>'[1]5 ЦК 2'!R211</f>
        <v>38.42756280000001</v>
      </c>
    </row>
    <row r="209" spans="1:6" ht="16.5" thickBot="1">
      <c r="A209" s="28"/>
      <c r="B209" s="7">
        <v>1</v>
      </c>
      <c r="C209" s="17">
        <f>'[1]3 ЦК 2'!D212</f>
        <v>140.01028910000002</v>
      </c>
      <c r="D209" s="17">
        <f>'[1]5 ЦК 2'!D212</f>
        <v>137.5864842</v>
      </c>
      <c r="E209" s="17">
        <f>'[1]5 ЦК 2'!Q212</f>
        <v>0</v>
      </c>
      <c r="F209" s="18">
        <f>'[1]5 ЦК 2'!R212</f>
        <v>28.635031700000006</v>
      </c>
    </row>
    <row r="210" spans="1:6" ht="16.5" thickBot="1">
      <c r="A210" s="28"/>
      <c r="B210" s="7">
        <v>2</v>
      </c>
      <c r="C210" s="17">
        <f>'[1]3 ЦК 2'!D213</f>
        <v>119.34132650000001</v>
      </c>
      <c r="D210" s="17">
        <f>'[1]5 ЦК 2'!D213</f>
        <v>116.91752160000001</v>
      </c>
      <c r="E210" s="17">
        <f>'[1]5 ЦК 2'!Q213</f>
        <v>0</v>
      </c>
      <c r="F210" s="18">
        <f>'[1]5 ЦК 2'!R213</f>
        <v>18.0190956</v>
      </c>
    </row>
    <row r="211" spans="1:6" ht="16.5" thickBot="1">
      <c r="A211" s="28"/>
      <c r="B211" s="7">
        <v>3</v>
      </c>
      <c r="C211" s="17">
        <f>'[1]3 ЦК 2'!D214</f>
        <v>109.16703490000002</v>
      </c>
      <c r="D211" s="17">
        <f>'[1]5 ЦК 2'!D214</f>
        <v>106.74323000000001</v>
      </c>
      <c r="E211" s="17">
        <f>'[1]5 ЦК 2'!Q214</f>
        <v>0</v>
      </c>
      <c r="F211" s="18">
        <f>'[1]5 ЦК 2'!R214</f>
        <v>11.6713916</v>
      </c>
    </row>
    <row r="212" spans="1:6" ht="16.5" thickBot="1">
      <c r="A212" s="28"/>
      <c r="B212" s="7">
        <v>4</v>
      </c>
      <c r="C212" s="17">
        <f>'[1]3 ЦК 2'!D215</f>
        <v>104.01551380000001</v>
      </c>
      <c r="D212" s="17">
        <f>'[1]5 ЦК 2'!D215</f>
        <v>101.59170890000001</v>
      </c>
      <c r="E212" s="17">
        <f>'[1]5 ЦК 2'!Q215</f>
        <v>0</v>
      </c>
      <c r="F212" s="18">
        <f>'[1]5 ЦК 2'!R215</f>
        <v>6.7324587</v>
      </c>
    </row>
    <row r="213" spans="1:6" ht="16.5" thickBot="1">
      <c r="A213" s="28"/>
      <c r="B213" s="7">
        <v>5</v>
      </c>
      <c r="C213" s="17">
        <f>'[1]3 ЦК 2'!D216</f>
        <v>105.1727721</v>
      </c>
      <c r="D213" s="17">
        <f>'[1]5 ЦК 2'!D216</f>
        <v>102.74896720000001</v>
      </c>
      <c r="E213" s="17">
        <f>'[1]5 ЦК 2'!Q216</f>
        <v>7.373217500000001</v>
      </c>
      <c r="F213" s="18">
        <f>'[1]5 ЦК 2'!R216</f>
        <v>0</v>
      </c>
    </row>
    <row r="214" spans="1:6" ht="16.5" thickBot="1">
      <c r="A214" s="28"/>
      <c r="B214" s="7">
        <v>6</v>
      </c>
      <c r="C214" s="17">
        <f>'[1]3 ЦК 2'!D217</f>
        <v>107.4184221</v>
      </c>
      <c r="D214" s="17">
        <f>'[1]5 ЦК 2'!D217</f>
        <v>104.99461720000001</v>
      </c>
      <c r="E214" s="17">
        <f>'[1]5 ЦК 2'!Q217</f>
        <v>15.435101000000001</v>
      </c>
      <c r="F214" s="18">
        <f>'[1]5 ЦК 2'!R217</f>
        <v>0</v>
      </c>
    </row>
    <row r="215" spans="1:6" ht="16.5" thickBot="1">
      <c r="A215" s="28"/>
      <c r="B215" s="7">
        <v>7</v>
      </c>
      <c r="C215" s="17">
        <f>'[1]3 ЦК 2'!D218</f>
        <v>108.68047740000002</v>
      </c>
      <c r="D215" s="17">
        <f>'[1]5 ЦК 2'!D218</f>
        <v>106.25667250000001</v>
      </c>
      <c r="E215" s="17">
        <f>'[1]5 ЦК 2'!Q218</f>
        <v>37.99040960000001</v>
      </c>
      <c r="F215" s="18">
        <f>'[1]5 ЦК 2'!R218</f>
        <v>0</v>
      </c>
    </row>
    <row r="216" spans="1:6" ht="16.5" thickBot="1">
      <c r="A216" s="28"/>
      <c r="B216" s="7">
        <v>8</v>
      </c>
      <c r="C216" s="17">
        <f>'[1]3 ЦК 2'!D219</f>
        <v>151.6457503</v>
      </c>
      <c r="D216" s="17">
        <f>'[1]5 ЦК 2'!D219</f>
        <v>149.2219454</v>
      </c>
      <c r="E216" s="17">
        <f>'[1]5 ЦК 2'!Q219</f>
        <v>30.162073700000008</v>
      </c>
      <c r="F216" s="18">
        <f>'[1]5 ЦК 2'!R219</f>
        <v>0</v>
      </c>
    </row>
    <row r="217" spans="1:6" ht="16.5" thickBot="1">
      <c r="A217" s="28"/>
      <c r="B217" s="7">
        <v>9</v>
      </c>
      <c r="C217" s="17">
        <f>'[1]3 ЦК 2'!D220</f>
        <v>173.8537317</v>
      </c>
      <c r="D217" s="17">
        <f>'[1]5 ЦК 2'!D220</f>
        <v>171.4299268</v>
      </c>
      <c r="E217" s="17">
        <f>'[1]5 ЦК 2'!Q220</f>
        <v>0</v>
      </c>
      <c r="F217" s="18">
        <f>'[1]5 ЦК 2'!R220</f>
        <v>5.1140936</v>
      </c>
    </row>
    <row r="218" spans="1:6" ht="16.5" thickBot="1">
      <c r="A218" s="28"/>
      <c r="B218" s="7">
        <v>10</v>
      </c>
      <c r="C218" s="17">
        <f>'[1]3 ЦК 2'!D221</f>
        <v>199.49007210000002</v>
      </c>
      <c r="D218" s="17">
        <f>'[1]5 ЦК 2'!D221</f>
        <v>197.0662672</v>
      </c>
      <c r="E218" s="17">
        <f>'[1]5 ЦК 2'!Q221</f>
        <v>10.0245816</v>
      </c>
      <c r="F218" s="18">
        <f>'[1]5 ЦК 2'!R221</f>
        <v>0</v>
      </c>
    </row>
    <row r="219" spans="1:6" ht="16.5" thickBot="1">
      <c r="A219" s="28"/>
      <c r="B219" s="7">
        <v>11</v>
      </c>
      <c r="C219" s="17">
        <f>'[1]3 ЦК 2'!D222</f>
        <v>204.20893130000002</v>
      </c>
      <c r="D219" s="17">
        <f>'[1]5 ЦК 2'!D222</f>
        <v>201.78512640000002</v>
      </c>
      <c r="E219" s="17">
        <f>'[1]5 ЦК 2'!Q222</f>
        <v>0</v>
      </c>
      <c r="F219" s="18">
        <f>'[1]5 ЦК 2'!R222</f>
        <v>24.512018299999998</v>
      </c>
    </row>
    <row r="220" spans="1:6" ht="16.5" thickBot="1">
      <c r="A220" s="28"/>
      <c r="B220" s="7">
        <v>12</v>
      </c>
      <c r="C220" s="17">
        <f>'[1]3 ЦК 2'!D223</f>
        <v>203.4334335</v>
      </c>
      <c r="D220" s="17">
        <f>'[1]5 ЦК 2'!D223</f>
        <v>201.0096286</v>
      </c>
      <c r="E220" s="17">
        <f>'[1]5 ЦК 2'!Q223</f>
        <v>0</v>
      </c>
      <c r="F220" s="18">
        <f>'[1]5 ЦК 2'!R223</f>
        <v>22.2199582</v>
      </c>
    </row>
    <row r="221" spans="1:6" ht="16.5" thickBot="1">
      <c r="A221" s="28"/>
      <c r="B221" s="7">
        <v>13</v>
      </c>
      <c r="C221" s="17">
        <f>'[1]3 ЦК 2'!D224</f>
        <v>203.25827280000001</v>
      </c>
      <c r="D221" s="17">
        <f>'[1]5 ЦК 2'!D224</f>
        <v>200.8344679</v>
      </c>
      <c r="E221" s="17">
        <f>'[1]5 ЦК 2'!Q224</f>
        <v>0</v>
      </c>
      <c r="F221" s="18">
        <f>'[1]5 ЦК 2'!R224</f>
        <v>53.89110870000001</v>
      </c>
    </row>
    <row r="222" spans="1:6" ht="16.5" thickBot="1">
      <c r="A222" s="28"/>
      <c r="B222" s="7">
        <v>14</v>
      </c>
      <c r="C222" s="17">
        <f>'[1]3 ЦК 2'!D225</f>
        <v>203.5442189</v>
      </c>
      <c r="D222" s="17">
        <f>'[1]5 ЦК 2'!D225</f>
        <v>201.12041400000004</v>
      </c>
      <c r="E222" s="17">
        <f>'[1]5 ЦК 2'!Q225</f>
        <v>0</v>
      </c>
      <c r="F222" s="18">
        <f>'[1]5 ЦК 2'!R225</f>
        <v>53.49138300000001</v>
      </c>
    </row>
    <row r="223" spans="1:6" ht="16.5" thickBot="1">
      <c r="A223" s="28"/>
      <c r="B223" s="7">
        <v>15</v>
      </c>
      <c r="C223" s="17">
        <f>'[1]3 ЦК 2'!D226</f>
        <v>202.8211196</v>
      </c>
      <c r="D223" s="17">
        <f>'[1]5 ЦК 2'!D226</f>
        <v>200.3973147</v>
      </c>
      <c r="E223" s="17">
        <f>'[1]5 ЦК 2'!Q226</f>
        <v>0</v>
      </c>
      <c r="F223" s="18">
        <f>'[1]5 ЦК 2'!R226</f>
        <v>63.7884368</v>
      </c>
    </row>
    <row r="224" spans="1:6" ht="16.5" thickBot="1">
      <c r="A224" s="28"/>
      <c r="B224" s="7">
        <v>16</v>
      </c>
      <c r="C224" s="17">
        <f>'[1]3 ЦК 2'!D227</f>
        <v>202.11598550000002</v>
      </c>
      <c r="D224" s="17">
        <f>'[1]5 ЦК 2'!D227</f>
        <v>199.6921806</v>
      </c>
      <c r="E224" s="17">
        <f>'[1]5 ЦК 2'!Q227</f>
        <v>0</v>
      </c>
      <c r="F224" s="18">
        <f>'[1]5 ЦК 2'!R227</f>
        <v>60.885559900000004</v>
      </c>
    </row>
    <row r="225" spans="1:6" ht="16.5" thickBot="1">
      <c r="A225" s="28"/>
      <c r="B225" s="7">
        <v>17</v>
      </c>
      <c r="C225" s="17">
        <f>'[1]3 ЦК 2'!D228</f>
        <v>197.7564303</v>
      </c>
      <c r="D225" s="17">
        <f>'[1]5 ЦК 2'!D228</f>
        <v>195.33262540000004</v>
      </c>
      <c r="E225" s="17">
        <f>'[1]5 ЦК 2'!Q228</f>
        <v>0</v>
      </c>
      <c r="F225" s="18">
        <f>'[1]5 ЦК 2'!R228</f>
        <v>41.674772700000005</v>
      </c>
    </row>
    <row r="226" spans="1:6" ht="16.5" thickBot="1">
      <c r="A226" s="28"/>
      <c r="B226" s="7">
        <v>18</v>
      </c>
      <c r="C226" s="17">
        <f>'[1]3 ЦК 2'!D229</f>
        <v>164.78130570000002</v>
      </c>
      <c r="D226" s="17">
        <f>'[1]5 ЦК 2'!D229</f>
        <v>162.3575008</v>
      </c>
      <c r="E226" s="17">
        <f>'[1]5 ЦК 2'!Q229</f>
        <v>2.6513641000000003</v>
      </c>
      <c r="F226" s="18">
        <f>'[1]5 ЦК 2'!R229</f>
        <v>0.05988400000000001</v>
      </c>
    </row>
    <row r="227" spans="1:6" ht="16.5" thickBot="1">
      <c r="A227" s="28"/>
      <c r="B227" s="7">
        <v>19</v>
      </c>
      <c r="C227" s="17">
        <f>'[1]3 ЦК 2'!D230</f>
        <v>178.4109041</v>
      </c>
      <c r="D227" s="17">
        <f>'[1]5 ЦК 2'!D230</f>
        <v>175.98709920000002</v>
      </c>
      <c r="E227" s="17">
        <f>'[1]5 ЦК 2'!Q230</f>
        <v>4.081094600000001</v>
      </c>
      <c r="F227" s="18">
        <f>'[1]5 ЦК 2'!R230</f>
        <v>0.022456499999999997</v>
      </c>
    </row>
    <row r="228" spans="1:6" ht="16.5" thickBot="1">
      <c r="A228" s="28"/>
      <c r="B228" s="7">
        <v>20</v>
      </c>
      <c r="C228" s="17">
        <f>'[1]3 ЦК 2'!D231</f>
        <v>205.01137690000004</v>
      </c>
      <c r="D228" s="17">
        <f>'[1]5 ЦК 2'!D231</f>
        <v>202.58757200000002</v>
      </c>
      <c r="E228" s="17">
        <f>'[1]5 ЦК 2'!Q231</f>
        <v>0</v>
      </c>
      <c r="F228" s="18">
        <f>'[1]5 ЦК 2'!R231</f>
        <v>31.910686500000008</v>
      </c>
    </row>
    <row r="229" spans="1:6" ht="16.5" thickBot="1">
      <c r="A229" s="28"/>
      <c r="B229" s="7">
        <v>21</v>
      </c>
      <c r="C229" s="17">
        <f>'[1]3 ЦК 2'!D232</f>
        <v>210.7946742</v>
      </c>
      <c r="D229" s="17">
        <f>'[1]5 ЦК 2'!D232</f>
        <v>208.37086929999998</v>
      </c>
      <c r="E229" s="17">
        <f>'[1]5 ЦК 2'!Q232</f>
        <v>0</v>
      </c>
      <c r="F229" s="18">
        <f>'[1]5 ЦК 2'!R232</f>
        <v>34.9258459</v>
      </c>
    </row>
    <row r="230" spans="1:6" ht="16.5" thickBot="1">
      <c r="A230" s="28"/>
      <c r="B230" s="7">
        <v>22</v>
      </c>
      <c r="C230" s="17">
        <f>'[1]3 ЦК 2'!D233</f>
        <v>193.8534906</v>
      </c>
      <c r="D230" s="17">
        <f>'[1]5 ЦК 2'!D233</f>
        <v>191.42968570000005</v>
      </c>
      <c r="E230" s="17">
        <f>'[1]5 ЦК 2'!Q233</f>
        <v>0</v>
      </c>
      <c r="F230" s="18">
        <f>'[1]5 ЦК 2'!R233</f>
        <v>60.60260800000001</v>
      </c>
    </row>
    <row r="231" spans="1:6" ht="16.5" thickBot="1">
      <c r="A231" s="28"/>
      <c r="B231" s="7">
        <v>23</v>
      </c>
      <c r="C231" s="17">
        <f>'[1]3 ЦК 2'!D234</f>
        <v>153.0620069</v>
      </c>
      <c r="D231" s="17">
        <f>'[1]5 ЦК 2'!D234</f>
        <v>150.63820200000004</v>
      </c>
      <c r="E231" s="17">
        <f>'[1]5 ЦК 2'!Q234</f>
        <v>0</v>
      </c>
      <c r="F231" s="18">
        <f>'[1]5 ЦК 2'!R234</f>
        <v>63.656692</v>
      </c>
    </row>
    <row r="232" spans="1:6" ht="15.75" customHeight="1" thickBot="1">
      <c r="A232" s="27">
        <v>42926</v>
      </c>
      <c r="B232" s="7">
        <v>0</v>
      </c>
      <c r="C232" s="17">
        <f>'[1]3 ЦК 2'!D235</f>
        <v>135.29891540000003</v>
      </c>
      <c r="D232" s="17">
        <f>'[1]5 ЦК 2'!D235</f>
        <v>132.8751105</v>
      </c>
      <c r="E232" s="17">
        <f>'[1]5 ЦК 2'!Q235</f>
        <v>0</v>
      </c>
      <c r="F232" s="18">
        <f>'[1]5 ЦК 2'!R235</f>
        <v>11.253700700000003</v>
      </c>
    </row>
    <row r="233" spans="1:6" ht="16.5" thickBot="1">
      <c r="A233" s="28"/>
      <c r="B233" s="7">
        <v>1</v>
      </c>
      <c r="C233" s="17">
        <f>'[1]3 ЦК 2'!D236</f>
        <v>123.49278480000001</v>
      </c>
      <c r="D233" s="17">
        <f>'[1]5 ЦК 2'!D236</f>
        <v>121.06897990000002</v>
      </c>
      <c r="E233" s="17">
        <f>'[1]5 ЦК 2'!Q236</f>
        <v>0</v>
      </c>
      <c r="F233" s="18">
        <f>'[1]5 ЦК 2'!R236</f>
        <v>22.745440300000002</v>
      </c>
    </row>
    <row r="234" spans="1:6" ht="16.5" thickBot="1">
      <c r="A234" s="28"/>
      <c r="B234" s="7">
        <v>2</v>
      </c>
      <c r="C234" s="17">
        <f>'[1]3 ЦК 2'!D237</f>
        <v>112.6627634</v>
      </c>
      <c r="D234" s="17">
        <f>'[1]5 ЦК 2'!D237</f>
        <v>110.23895850000001</v>
      </c>
      <c r="E234" s="17">
        <f>'[1]5 ЦК 2'!Q237</f>
        <v>0</v>
      </c>
      <c r="F234" s="18">
        <f>'[1]5 ЦК 2'!R237</f>
        <v>38.246413700000005</v>
      </c>
    </row>
    <row r="235" spans="1:6" ht="16.5" thickBot="1">
      <c r="A235" s="28"/>
      <c r="B235" s="7">
        <v>3</v>
      </c>
      <c r="C235" s="17">
        <f>'[1]3 ЦК 2'!D238</f>
        <v>95.5568988</v>
      </c>
      <c r="D235" s="17">
        <f>'[1]5 ЦК 2'!D238</f>
        <v>93.1330939</v>
      </c>
      <c r="E235" s="17">
        <f>'[1]5 ЦК 2'!Q238</f>
        <v>0</v>
      </c>
      <c r="F235" s="18">
        <f>'[1]5 ЦК 2'!R238</f>
        <v>36.79871800000001</v>
      </c>
    </row>
    <row r="236" spans="1:6" ht="16.5" thickBot="1">
      <c r="A236" s="28"/>
      <c r="B236" s="7">
        <v>4</v>
      </c>
      <c r="C236" s="17">
        <f>'[1]3 ЦК 2'!D239</f>
        <v>92.14051660000001</v>
      </c>
      <c r="D236" s="17">
        <f>'[1]5 ЦК 2'!D239</f>
        <v>89.7167117</v>
      </c>
      <c r="E236" s="17">
        <f>'[1]5 ЦК 2'!Q239</f>
        <v>0</v>
      </c>
      <c r="F236" s="18">
        <f>'[1]5 ЦК 2'!R239</f>
        <v>8.195125400000002</v>
      </c>
    </row>
    <row r="237" spans="1:6" ht="16.5" thickBot="1">
      <c r="A237" s="28"/>
      <c r="B237" s="7">
        <v>5</v>
      </c>
      <c r="C237" s="17">
        <f>'[1]3 ЦК 2'!D240</f>
        <v>111.07583740000001</v>
      </c>
      <c r="D237" s="17">
        <f>'[1]5 ЦК 2'!D240</f>
        <v>108.6520325</v>
      </c>
      <c r="E237" s="17">
        <f>'[1]5 ЦК 2'!Q240</f>
        <v>8.1921312</v>
      </c>
      <c r="F237" s="18">
        <f>'[1]5 ЦК 2'!R240</f>
        <v>0</v>
      </c>
    </row>
    <row r="238" spans="1:6" ht="16.5" thickBot="1">
      <c r="A238" s="28"/>
      <c r="B238" s="7">
        <v>6</v>
      </c>
      <c r="C238" s="17">
        <f>'[1]3 ЦК 2'!D241</f>
        <v>131.1998556</v>
      </c>
      <c r="D238" s="17">
        <f>'[1]5 ЦК 2'!D241</f>
        <v>128.7760507</v>
      </c>
      <c r="E238" s="17">
        <f>'[1]5 ЦК 2'!Q241</f>
        <v>0</v>
      </c>
      <c r="F238" s="18">
        <f>'[1]5 ЦК 2'!R241</f>
        <v>1.5929144000000002</v>
      </c>
    </row>
    <row r="239" spans="1:6" ht="16.5" thickBot="1">
      <c r="A239" s="28"/>
      <c r="B239" s="7">
        <v>7</v>
      </c>
      <c r="C239" s="17">
        <f>'[1]3 ЦК 2'!D242</f>
        <v>173.9720026</v>
      </c>
      <c r="D239" s="17">
        <f>'[1]5 ЦК 2'!D242</f>
        <v>171.5481977</v>
      </c>
      <c r="E239" s="17">
        <f>'[1]5 ЦК 2'!Q242</f>
        <v>0</v>
      </c>
      <c r="F239" s="18">
        <f>'[1]5 ЦК 2'!R242</f>
        <v>14.331738300000003</v>
      </c>
    </row>
    <row r="240" spans="1:6" ht="16.5" thickBot="1">
      <c r="A240" s="28"/>
      <c r="B240" s="7">
        <v>8</v>
      </c>
      <c r="C240" s="17">
        <f>'[1]3 ЦК 2'!D243</f>
        <v>209.43979870000004</v>
      </c>
      <c r="D240" s="17">
        <f>'[1]5 ЦК 2'!D243</f>
        <v>207.01599380000002</v>
      </c>
      <c r="E240" s="17">
        <f>'[1]5 ЦК 2'!Q243</f>
        <v>7.831330100000001</v>
      </c>
      <c r="F240" s="18">
        <f>'[1]5 ЦК 2'!R243</f>
        <v>0</v>
      </c>
    </row>
    <row r="241" spans="1:6" ht="16.5" thickBot="1">
      <c r="A241" s="28"/>
      <c r="B241" s="7">
        <v>9</v>
      </c>
      <c r="C241" s="17">
        <f>'[1]3 ЦК 2'!D244</f>
        <v>230.14319460000002</v>
      </c>
      <c r="D241" s="17">
        <f>'[1]5 ЦК 2'!D244</f>
        <v>227.7193897</v>
      </c>
      <c r="E241" s="17">
        <f>'[1]5 ЦК 2'!Q244</f>
        <v>0.32936200000000004</v>
      </c>
      <c r="F241" s="18">
        <f>'[1]5 ЦК 2'!R244</f>
        <v>0.09581440000000002</v>
      </c>
    </row>
    <row r="242" spans="1:6" ht="16.5" thickBot="1">
      <c r="A242" s="28"/>
      <c r="B242" s="7">
        <v>10</v>
      </c>
      <c r="C242" s="17">
        <f>'[1]3 ЦК 2'!D245</f>
        <v>233.31255530000004</v>
      </c>
      <c r="D242" s="17">
        <f>'[1]5 ЦК 2'!D245</f>
        <v>230.88875040000002</v>
      </c>
      <c r="E242" s="17">
        <f>'[1]5 ЦК 2'!Q245</f>
        <v>0</v>
      </c>
      <c r="F242" s="18">
        <f>'[1]5 ЦК 2'!R245</f>
        <v>37.36013050000001</v>
      </c>
    </row>
    <row r="243" spans="1:6" ht="16.5" thickBot="1">
      <c r="A243" s="28"/>
      <c r="B243" s="7">
        <v>11</v>
      </c>
      <c r="C243" s="17">
        <f>'[1]3 ЦК 2'!D246</f>
        <v>231.4321977</v>
      </c>
      <c r="D243" s="17">
        <f>'[1]5 ЦК 2'!D246</f>
        <v>229.00839280000002</v>
      </c>
      <c r="E243" s="17">
        <f>'[1]5 ЦК 2'!Q246</f>
        <v>0</v>
      </c>
      <c r="F243" s="18">
        <f>'[1]5 ЦК 2'!R246</f>
        <v>51.17836350000001</v>
      </c>
    </row>
    <row r="244" spans="1:6" ht="16.5" thickBot="1">
      <c r="A244" s="28"/>
      <c r="B244" s="7">
        <v>12</v>
      </c>
      <c r="C244" s="17">
        <f>'[1]3 ЦК 2'!D247</f>
        <v>229.26140270000002</v>
      </c>
      <c r="D244" s="17">
        <f>'[1]5 ЦК 2'!D247</f>
        <v>226.83759780000003</v>
      </c>
      <c r="E244" s="17">
        <f>'[1]5 ЦК 2'!Q247</f>
        <v>0</v>
      </c>
      <c r="F244" s="18">
        <f>'[1]5 ЦК 2'!R247</f>
        <v>51.612522500000004</v>
      </c>
    </row>
    <row r="245" spans="1:6" ht="16.5" thickBot="1">
      <c r="A245" s="28"/>
      <c r="B245" s="7">
        <v>13</v>
      </c>
      <c r="C245" s="17">
        <f>'[1]3 ЦК 2'!D248</f>
        <v>232.6658081</v>
      </c>
      <c r="D245" s="17">
        <f>'[1]5 ЦК 2'!D248</f>
        <v>230.24200320000003</v>
      </c>
      <c r="E245" s="17">
        <f>'[1]5 ЦК 2'!Q248</f>
        <v>0</v>
      </c>
      <c r="F245" s="18">
        <f>'[1]5 ЦК 2'!R248</f>
        <v>53.17848910000001</v>
      </c>
    </row>
    <row r="246" spans="1:6" ht="16.5" thickBot="1">
      <c r="A246" s="28"/>
      <c r="B246" s="7">
        <v>14</v>
      </c>
      <c r="C246" s="17">
        <f>'[1]3 ЦК 2'!D249</f>
        <v>229.7389776</v>
      </c>
      <c r="D246" s="17">
        <f>'[1]5 ЦК 2'!D249</f>
        <v>227.3151727</v>
      </c>
      <c r="E246" s="17">
        <f>'[1]5 ЦК 2'!Q249</f>
        <v>0.0014971000000000003</v>
      </c>
      <c r="F246" s="18">
        <f>'[1]5 ЦК 2'!R249</f>
        <v>42.09695490000001</v>
      </c>
    </row>
    <row r="247" spans="1:6" ht="16.5" thickBot="1">
      <c r="A247" s="28"/>
      <c r="B247" s="7">
        <v>15</v>
      </c>
      <c r="C247" s="17">
        <f>'[1]3 ЦК 2'!D250</f>
        <v>226.80615870000003</v>
      </c>
      <c r="D247" s="17">
        <f>'[1]5 ЦК 2'!D250</f>
        <v>224.38235380000003</v>
      </c>
      <c r="E247" s="17">
        <f>'[1]5 ЦК 2'!Q250</f>
        <v>0</v>
      </c>
      <c r="F247" s="18">
        <f>'[1]5 ЦК 2'!R250</f>
        <v>18.658357300000002</v>
      </c>
    </row>
    <row r="248" spans="1:6" ht="16.5" thickBot="1">
      <c r="A248" s="28"/>
      <c r="B248" s="7">
        <v>16</v>
      </c>
      <c r="C248" s="17">
        <f>'[1]3 ЦК 2'!D251</f>
        <v>215.52850440000003</v>
      </c>
      <c r="D248" s="17">
        <f>'[1]5 ЦК 2'!D251</f>
        <v>213.10469950000004</v>
      </c>
      <c r="E248" s="17">
        <f>'[1]5 ЦК 2'!Q251</f>
        <v>0</v>
      </c>
      <c r="F248" s="18">
        <f>'[1]5 ЦК 2'!R251</f>
        <v>40.3258856</v>
      </c>
    </row>
    <row r="249" spans="1:6" ht="16.5" thickBot="1">
      <c r="A249" s="28"/>
      <c r="B249" s="7">
        <v>17</v>
      </c>
      <c r="C249" s="17">
        <f>'[1]3 ЦК 2'!D252</f>
        <v>210.5431614</v>
      </c>
      <c r="D249" s="17">
        <f>'[1]5 ЦК 2'!D252</f>
        <v>208.11935650000004</v>
      </c>
      <c r="E249" s="17">
        <f>'[1]5 ЦК 2'!Q252</f>
        <v>0</v>
      </c>
      <c r="F249" s="18">
        <f>'[1]5 ЦК 2'!R252</f>
        <v>39.86178460000001</v>
      </c>
    </row>
    <row r="250" spans="1:6" ht="16.5" thickBot="1">
      <c r="A250" s="28"/>
      <c r="B250" s="7">
        <v>18</v>
      </c>
      <c r="C250" s="17">
        <f>'[1]3 ЦК 2'!D253</f>
        <v>191.4431596</v>
      </c>
      <c r="D250" s="17">
        <f>'[1]5 ЦК 2'!D253</f>
        <v>189.01935469999998</v>
      </c>
      <c r="E250" s="17">
        <f>'[1]5 ЦК 2'!Q253</f>
        <v>0</v>
      </c>
      <c r="F250" s="18">
        <f>'[1]5 ЦК 2'!R253</f>
        <v>16.044420700000003</v>
      </c>
    </row>
    <row r="251" spans="1:6" ht="16.5" thickBot="1">
      <c r="A251" s="28"/>
      <c r="B251" s="7">
        <v>19</v>
      </c>
      <c r="C251" s="17">
        <f>'[1]3 ЦК 2'!D254</f>
        <v>181.57727060000002</v>
      </c>
      <c r="D251" s="17">
        <f>'[1]5 ЦК 2'!D254</f>
        <v>179.15346570000003</v>
      </c>
      <c r="E251" s="17">
        <f>'[1]5 ЦК 2'!Q254</f>
        <v>0</v>
      </c>
      <c r="F251" s="18">
        <f>'[1]5 ЦК 2'!R254</f>
        <v>10.8270272</v>
      </c>
    </row>
    <row r="252" spans="1:6" ht="16.5" thickBot="1">
      <c r="A252" s="28"/>
      <c r="B252" s="7">
        <v>20</v>
      </c>
      <c r="C252" s="17">
        <f>'[1]3 ЦК 2'!D255</f>
        <v>191.4880726</v>
      </c>
      <c r="D252" s="17">
        <f>'[1]5 ЦК 2'!D255</f>
        <v>189.0642677</v>
      </c>
      <c r="E252" s="17">
        <f>'[1]5 ЦК 2'!Q255</f>
        <v>0</v>
      </c>
      <c r="F252" s="18">
        <f>'[1]5 ЦК 2'!R255</f>
        <v>7.8912141</v>
      </c>
    </row>
    <row r="253" spans="1:6" ht="16.5" thickBot="1">
      <c r="A253" s="28"/>
      <c r="B253" s="7">
        <v>21</v>
      </c>
      <c r="C253" s="17">
        <f>'[1]3 ЦК 2'!D256</f>
        <v>211.6884429</v>
      </c>
      <c r="D253" s="17">
        <f>'[1]5 ЦК 2'!D256</f>
        <v>209.26463800000002</v>
      </c>
      <c r="E253" s="17">
        <f>'[1]5 ЦК 2'!Q256</f>
        <v>0</v>
      </c>
      <c r="F253" s="18">
        <f>'[1]5 ЦК 2'!R256</f>
        <v>15.890219400000003</v>
      </c>
    </row>
    <row r="254" spans="1:6" ht="16.5" thickBot="1">
      <c r="A254" s="28"/>
      <c r="B254" s="7">
        <v>22</v>
      </c>
      <c r="C254" s="17">
        <f>'[1]3 ЦК 2'!D257</f>
        <v>182.41115530000002</v>
      </c>
      <c r="D254" s="17">
        <f>'[1]5 ЦК 2'!D257</f>
        <v>179.98735040000003</v>
      </c>
      <c r="E254" s="17">
        <f>'[1]5 ЦК 2'!Q257</f>
        <v>0</v>
      </c>
      <c r="F254" s="18">
        <f>'[1]5 ЦК 2'!R257</f>
        <v>64.0938452</v>
      </c>
    </row>
    <row r="255" spans="1:6" ht="16.5" thickBot="1">
      <c r="A255" s="28"/>
      <c r="B255" s="7">
        <v>23</v>
      </c>
      <c r="C255" s="17">
        <f>'[1]3 ЦК 2'!D258</f>
        <v>153.70276570000004</v>
      </c>
      <c r="D255" s="17">
        <f>'[1]5 ЦК 2'!D258</f>
        <v>151.27896080000002</v>
      </c>
      <c r="E255" s="17">
        <f>'[1]5 ЦК 2'!Q258</f>
        <v>0</v>
      </c>
      <c r="F255" s="18">
        <f>'[1]5 ЦК 2'!R258</f>
        <v>80.32540340000001</v>
      </c>
    </row>
    <row r="256" spans="1:6" ht="15.75" customHeight="1" thickBot="1">
      <c r="A256" s="27">
        <v>42927</v>
      </c>
      <c r="B256" s="7">
        <v>0</v>
      </c>
      <c r="C256" s="17">
        <f>'[1]3 ЦК 2'!D259</f>
        <v>123.25774009999999</v>
      </c>
      <c r="D256" s="17">
        <f>'[1]5 ЦК 2'!D259</f>
        <v>120.8339352</v>
      </c>
      <c r="E256" s="17">
        <f>'[1]5 ЦК 2'!Q259</f>
        <v>0</v>
      </c>
      <c r="F256" s="18">
        <f>'[1]5 ЦК 2'!R259</f>
        <v>44.386020800000004</v>
      </c>
    </row>
    <row r="257" spans="1:6" ht="16.5" thickBot="1">
      <c r="A257" s="28"/>
      <c r="B257" s="7">
        <v>1</v>
      </c>
      <c r="C257" s="17">
        <f>'[1]3 ЦК 2'!D260</f>
        <v>2.4238049000000004</v>
      </c>
      <c r="D257" s="17">
        <f>'[1]5 ЦК 2'!D260</f>
        <v>0</v>
      </c>
      <c r="E257" s="17">
        <f>'[1]5 ЦК 2'!Q260</f>
        <v>72.7006731</v>
      </c>
      <c r="F257" s="18">
        <f>'[1]5 ЦК 2'!R260</f>
        <v>0</v>
      </c>
    </row>
    <row r="258" spans="1:6" ht="16.5" thickBot="1">
      <c r="A258" s="28"/>
      <c r="B258" s="7">
        <v>2</v>
      </c>
      <c r="C258" s="17">
        <f>'[1]3 ЦК 2'!D261</f>
        <v>2.4238049000000004</v>
      </c>
      <c r="D258" s="17">
        <f>'[1]5 ЦК 2'!D261</f>
        <v>0</v>
      </c>
      <c r="E258" s="17">
        <f>'[1]5 ЦК 2'!Q261</f>
        <v>63.427635699999996</v>
      </c>
      <c r="F258" s="18">
        <f>'[1]5 ЦК 2'!R261</f>
        <v>0</v>
      </c>
    </row>
    <row r="259" spans="1:6" ht="16.5" thickBot="1">
      <c r="A259" s="28"/>
      <c r="B259" s="7">
        <v>3</v>
      </c>
      <c r="C259" s="17">
        <f>'[1]3 ЦК 2'!D262</f>
        <v>2.4238049000000004</v>
      </c>
      <c r="D259" s="17">
        <f>'[1]5 ЦК 2'!D262</f>
        <v>0</v>
      </c>
      <c r="E259" s="17">
        <f>'[1]5 ЦК 2'!Q262</f>
        <v>45.2797895</v>
      </c>
      <c r="F259" s="18">
        <f>'[1]5 ЦК 2'!R262</f>
        <v>0</v>
      </c>
    </row>
    <row r="260" spans="1:6" ht="16.5" thickBot="1">
      <c r="A260" s="28"/>
      <c r="B260" s="7">
        <v>4</v>
      </c>
      <c r="C260" s="17">
        <f>'[1]3 ЦК 2'!D263</f>
        <v>2.4238049000000004</v>
      </c>
      <c r="D260" s="17">
        <f>'[1]5 ЦК 2'!D263</f>
        <v>0</v>
      </c>
      <c r="E260" s="17">
        <f>'[1]5 ЦК 2'!Q263</f>
        <v>82.98724720000001</v>
      </c>
      <c r="F260" s="18">
        <f>'[1]5 ЦК 2'!R263</f>
        <v>0</v>
      </c>
    </row>
    <row r="261" spans="1:6" ht="16.5" thickBot="1">
      <c r="A261" s="28"/>
      <c r="B261" s="7">
        <v>5</v>
      </c>
      <c r="C261" s="17">
        <f>'[1]3 ЦК 2'!D264</f>
        <v>86.6311886</v>
      </c>
      <c r="D261" s="17">
        <f>'[1]5 ЦК 2'!D264</f>
        <v>84.20738370000001</v>
      </c>
      <c r="E261" s="17">
        <f>'[1]5 ЦК 2'!Q264</f>
        <v>32.1966326</v>
      </c>
      <c r="F261" s="18">
        <f>'[1]5 ЦК 2'!R264</f>
        <v>0</v>
      </c>
    </row>
    <row r="262" spans="1:6" ht="16.5" thickBot="1">
      <c r="A262" s="28"/>
      <c r="B262" s="7">
        <v>6</v>
      </c>
      <c r="C262" s="17">
        <f>'[1]3 ЦК 2'!D265</f>
        <v>127.0169582</v>
      </c>
      <c r="D262" s="17">
        <f>'[1]5 ЦК 2'!D265</f>
        <v>124.59315330000001</v>
      </c>
      <c r="E262" s="17">
        <f>'[1]5 ЦК 2'!Q265</f>
        <v>27.030140500000005</v>
      </c>
      <c r="F262" s="18">
        <f>'[1]5 ЦК 2'!R265</f>
        <v>0</v>
      </c>
    </row>
    <row r="263" spans="1:6" ht="16.5" thickBot="1">
      <c r="A263" s="28"/>
      <c r="B263" s="7">
        <v>7</v>
      </c>
      <c r="C263" s="17">
        <f>'[1]3 ЦК 2'!D266</f>
        <v>177.05602860000002</v>
      </c>
      <c r="D263" s="17">
        <f>'[1]5 ЦК 2'!D266</f>
        <v>174.6322237</v>
      </c>
      <c r="E263" s="17">
        <f>'[1]5 ЦК 2'!Q266</f>
        <v>7.668146200000001</v>
      </c>
      <c r="F263" s="18">
        <f>'[1]5 ЦК 2'!R266</f>
        <v>0</v>
      </c>
    </row>
    <row r="264" spans="1:6" ht="16.5" thickBot="1">
      <c r="A264" s="28"/>
      <c r="B264" s="7">
        <v>8</v>
      </c>
      <c r="C264" s="17">
        <f>'[1]3 ЦК 2'!D267</f>
        <v>213.35770940000003</v>
      </c>
      <c r="D264" s="17">
        <f>'[1]5 ЦК 2'!D267</f>
        <v>210.9339045</v>
      </c>
      <c r="E264" s="17">
        <f>'[1]5 ЦК 2'!Q267</f>
        <v>17.9726855</v>
      </c>
      <c r="F264" s="18">
        <f>'[1]5 ЦК 2'!R267</f>
        <v>0</v>
      </c>
    </row>
    <row r="265" spans="1:6" ht="16.5" thickBot="1">
      <c r="A265" s="28"/>
      <c r="B265" s="7">
        <v>9</v>
      </c>
      <c r="C265" s="17">
        <f>'[1]3 ЦК 2'!D268</f>
        <v>229.7808964</v>
      </c>
      <c r="D265" s="17">
        <f>'[1]5 ЦК 2'!D268</f>
        <v>227.35709150000002</v>
      </c>
      <c r="E265" s="17">
        <f>'[1]5 ЦК 2'!Q268</f>
        <v>4.4134508</v>
      </c>
      <c r="F265" s="18">
        <f>'[1]5 ЦК 2'!R268</f>
        <v>0</v>
      </c>
    </row>
    <row r="266" spans="1:6" ht="16.5" thickBot="1">
      <c r="A266" s="28"/>
      <c r="B266" s="7">
        <v>10</v>
      </c>
      <c r="C266" s="17">
        <f>'[1]3 ЦК 2'!D269</f>
        <v>230.46357400000005</v>
      </c>
      <c r="D266" s="17">
        <f>'[1]5 ЦК 2'!D269</f>
        <v>228.03976910000003</v>
      </c>
      <c r="E266" s="17">
        <f>'[1]5 ЦК 2'!Q269</f>
        <v>0.016468100000000003</v>
      </c>
      <c r="F266" s="18">
        <f>'[1]5 ЦК 2'!R269</f>
        <v>2.485186</v>
      </c>
    </row>
    <row r="267" spans="1:6" ht="16.5" thickBot="1">
      <c r="A267" s="28"/>
      <c r="B267" s="7">
        <v>11</v>
      </c>
      <c r="C267" s="17">
        <f>'[1]3 ЦК 2'!D270</f>
        <v>229.3527258</v>
      </c>
      <c r="D267" s="17">
        <f>'[1]5 ЦК 2'!D270</f>
        <v>226.9289209</v>
      </c>
      <c r="E267" s="17">
        <f>'[1]5 ЦК 2'!Q270</f>
        <v>0.0014971000000000003</v>
      </c>
      <c r="F267" s="18">
        <f>'[1]5 ЦК 2'!R270</f>
        <v>22.0283294</v>
      </c>
    </row>
    <row r="268" spans="1:6" ht="16.5" thickBot="1">
      <c r="A268" s="28"/>
      <c r="B268" s="7">
        <v>12</v>
      </c>
      <c r="C268" s="17">
        <f>'[1]3 ЦК 2'!D271</f>
        <v>222.03789519999998</v>
      </c>
      <c r="D268" s="17">
        <f>'[1]5 ЦК 2'!D271</f>
        <v>219.61409030000004</v>
      </c>
      <c r="E268" s="17">
        <f>'[1]5 ЦК 2'!Q271</f>
        <v>0.0014971000000000003</v>
      </c>
      <c r="F268" s="18">
        <f>'[1]5 ЦК 2'!R271</f>
        <v>3.6813689000000003</v>
      </c>
    </row>
    <row r="269" spans="1:6" ht="16.5" thickBot="1">
      <c r="A269" s="28"/>
      <c r="B269" s="7">
        <v>13</v>
      </c>
      <c r="C269" s="17">
        <f>'[1]3 ЦК 2'!D272</f>
        <v>228.64759170000002</v>
      </c>
      <c r="D269" s="17">
        <f>'[1]5 ЦК 2'!D272</f>
        <v>226.2237868</v>
      </c>
      <c r="E269" s="17">
        <f>'[1]5 ЦК 2'!Q272</f>
        <v>0</v>
      </c>
      <c r="F269" s="18">
        <f>'[1]5 ЦК 2'!R272</f>
        <v>6.226438900000001</v>
      </c>
    </row>
    <row r="270" spans="1:6" ht="16.5" thickBot="1">
      <c r="A270" s="28"/>
      <c r="B270" s="7">
        <v>14</v>
      </c>
      <c r="C270" s="17">
        <f>'[1]3 ЦК 2'!D273</f>
        <v>228.70298440000005</v>
      </c>
      <c r="D270" s="17">
        <f>'[1]5 ЦК 2'!D273</f>
        <v>226.27917950000003</v>
      </c>
      <c r="E270" s="17">
        <f>'[1]5 ЦК 2'!Q273</f>
        <v>0</v>
      </c>
      <c r="F270" s="18">
        <f>'[1]5 ЦК 2'!R273</f>
        <v>7.650181000000001</v>
      </c>
    </row>
    <row r="271" spans="1:6" ht="16.5" thickBot="1">
      <c r="A271" s="28"/>
      <c r="B271" s="7">
        <v>15</v>
      </c>
      <c r="C271" s="17">
        <f>'[1]3 ЦК 2'!D274</f>
        <v>229.0353406</v>
      </c>
      <c r="D271" s="17">
        <f>'[1]5 ЦК 2'!D274</f>
        <v>226.61153570000002</v>
      </c>
      <c r="E271" s="17">
        <f>'[1]5 ЦК 2'!Q274</f>
        <v>0</v>
      </c>
      <c r="F271" s="18">
        <f>'[1]5 ЦК 2'!R274</f>
        <v>18.2092273</v>
      </c>
    </row>
    <row r="272" spans="1:6" ht="16.5" thickBot="1">
      <c r="A272" s="28"/>
      <c r="B272" s="7">
        <v>16</v>
      </c>
      <c r="C272" s="17">
        <f>'[1]3 ЦК 2'!D275</f>
        <v>222.64721490000002</v>
      </c>
      <c r="D272" s="17">
        <f>'[1]5 ЦК 2'!D275</f>
        <v>220.22341000000003</v>
      </c>
      <c r="E272" s="17">
        <f>'[1]5 ЦК 2'!Q275</f>
        <v>0</v>
      </c>
      <c r="F272" s="18">
        <f>'[1]5 ЦК 2'!R275</f>
        <v>25.5120811</v>
      </c>
    </row>
    <row r="273" spans="1:6" ht="16.5" thickBot="1">
      <c r="A273" s="28"/>
      <c r="B273" s="7">
        <v>17</v>
      </c>
      <c r="C273" s="17">
        <f>'[1]3 ЦК 2'!D276</f>
        <v>213.261895</v>
      </c>
      <c r="D273" s="17">
        <f>'[1]5 ЦК 2'!D276</f>
        <v>210.8380901</v>
      </c>
      <c r="E273" s="17">
        <f>'[1]5 ЦК 2'!Q276</f>
        <v>0</v>
      </c>
      <c r="F273" s="18">
        <f>'[1]5 ЦК 2'!R276</f>
        <v>14.572771400000002</v>
      </c>
    </row>
    <row r="274" spans="1:6" ht="16.5" thickBot="1">
      <c r="A274" s="28"/>
      <c r="B274" s="7">
        <v>18</v>
      </c>
      <c r="C274" s="17">
        <f>'[1]3 ЦК 2'!D277</f>
        <v>204.22839360000003</v>
      </c>
      <c r="D274" s="17">
        <f>'[1]5 ЦК 2'!D277</f>
        <v>201.8045887</v>
      </c>
      <c r="E274" s="17">
        <f>'[1]5 ЦК 2'!Q277</f>
        <v>0</v>
      </c>
      <c r="F274" s="18">
        <f>'[1]5 ЦК 2'!R277</f>
        <v>19.384450799999996</v>
      </c>
    </row>
    <row r="275" spans="1:6" ht="16.5" thickBot="1">
      <c r="A275" s="28"/>
      <c r="B275" s="7">
        <v>19</v>
      </c>
      <c r="C275" s="17">
        <f>'[1]3 ЦК 2'!D278</f>
        <v>198.4331195</v>
      </c>
      <c r="D275" s="17">
        <f>'[1]5 ЦК 2'!D278</f>
        <v>196.0093146</v>
      </c>
      <c r="E275" s="17">
        <f>'[1]5 ЦК 2'!Q278</f>
        <v>0</v>
      </c>
      <c r="F275" s="18">
        <f>'[1]5 ЦК 2'!R278</f>
        <v>6.4959169</v>
      </c>
    </row>
    <row r="276" spans="1:6" ht="16.5" thickBot="1">
      <c r="A276" s="28"/>
      <c r="B276" s="7">
        <v>20</v>
      </c>
      <c r="C276" s="17">
        <f>'[1]3 ЦК 2'!D279</f>
        <v>205.2943288</v>
      </c>
      <c r="D276" s="17">
        <f>'[1]5 ЦК 2'!D279</f>
        <v>202.8705239</v>
      </c>
      <c r="E276" s="17">
        <f>'[1]5 ЦК 2'!Q279</f>
        <v>0</v>
      </c>
      <c r="F276" s="18">
        <f>'[1]5 ЦК 2'!R279</f>
        <v>5.756349500000001</v>
      </c>
    </row>
    <row r="277" spans="1:6" ht="16.5" thickBot="1">
      <c r="A277" s="28"/>
      <c r="B277" s="7">
        <v>21</v>
      </c>
      <c r="C277" s="17">
        <f>'[1]3 ЦК 2'!D280</f>
        <v>217.98225130000003</v>
      </c>
      <c r="D277" s="17">
        <f>'[1]5 ЦК 2'!D280</f>
        <v>215.5584464</v>
      </c>
      <c r="E277" s="17">
        <f>'[1]5 ЦК 2'!Q280</f>
        <v>0</v>
      </c>
      <c r="F277" s="18">
        <f>'[1]5 ЦК 2'!R280</f>
        <v>43.706337399999995</v>
      </c>
    </row>
    <row r="278" spans="1:6" ht="16.5" thickBot="1">
      <c r="A278" s="28"/>
      <c r="B278" s="7">
        <v>22</v>
      </c>
      <c r="C278" s="17">
        <f>'[1]3 ЦК 2'!D281</f>
        <v>192.5599962</v>
      </c>
      <c r="D278" s="17">
        <f>'[1]5 ЦК 2'!D281</f>
        <v>190.1361913</v>
      </c>
      <c r="E278" s="17">
        <f>'[1]5 ЦК 2'!Q281</f>
        <v>0</v>
      </c>
      <c r="F278" s="18">
        <f>'[1]5 ЦК 2'!R281</f>
        <v>41.2211514</v>
      </c>
    </row>
    <row r="279" spans="1:6" ht="16.5" thickBot="1">
      <c r="A279" s="28"/>
      <c r="B279" s="7">
        <v>23</v>
      </c>
      <c r="C279" s="17">
        <f>'[1]3 ЦК 2'!D282</f>
        <v>153.0275736</v>
      </c>
      <c r="D279" s="17">
        <f>'[1]5 ЦК 2'!D282</f>
        <v>150.60376870000002</v>
      </c>
      <c r="E279" s="17">
        <f>'[1]5 ЦК 2'!Q282</f>
        <v>0</v>
      </c>
      <c r="F279" s="18">
        <f>'[1]5 ЦК 2'!R282</f>
        <v>89.0834384</v>
      </c>
    </row>
    <row r="280" spans="1:6" ht="15.75" customHeight="1" thickBot="1">
      <c r="A280" s="27">
        <v>42928</v>
      </c>
      <c r="B280" s="7">
        <v>0</v>
      </c>
      <c r="C280" s="17">
        <f>'[1]3 ЦК 2'!D283</f>
        <v>120.80998160000001</v>
      </c>
      <c r="D280" s="17">
        <f>'[1]5 ЦК 2'!D283</f>
        <v>118.38617670000001</v>
      </c>
      <c r="E280" s="17">
        <f>'[1]5 ЦК 2'!Q283</f>
        <v>0</v>
      </c>
      <c r="F280" s="18">
        <f>'[1]5 ЦК 2'!R283</f>
        <v>42.87245270000001</v>
      </c>
    </row>
    <row r="281" spans="1:6" ht="16.5" thickBot="1">
      <c r="A281" s="28"/>
      <c r="B281" s="7">
        <v>1</v>
      </c>
      <c r="C281" s="17">
        <f>'[1]3 ЦК 2'!D284</f>
        <v>2.4238049000000004</v>
      </c>
      <c r="D281" s="17">
        <f>'[1]5 ЦК 2'!D284</f>
        <v>0</v>
      </c>
      <c r="E281" s="17">
        <f>'[1]5 ЦК 2'!Q284</f>
        <v>0</v>
      </c>
      <c r="F281" s="18">
        <f>'[1]5 ЦК 2'!R284</f>
        <v>0</v>
      </c>
    </row>
    <row r="282" spans="1:6" ht="16.5" thickBot="1">
      <c r="A282" s="28"/>
      <c r="B282" s="7">
        <v>2</v>
      </c>
      <c r="C282" s="17">
        <f>'[1]3 ЦК 2'!D285</f>
        <v>2.4238049000000004</v>
      </c>
      <c r="D282" s="17">
        <f>'[1]5 ЦК 2'!D285</f>
        <v>0</v>
      </c>
      <c r="E282" s="17">
        <f>'[1]5 ЦК 2'!Q285</f>
        <v>0</v>
      </c>
      <c r="F282" s="18">
        <f>'[1]5 ЦК 2'!R285</f>
        <v>0</v>
      </c>
    </row>
    <row r="283" spans="1:6" ht="16.5" thickBot="1">
      <c r="A283" s="28"/>
      <c r="B283" s="7">
        <v>3</v>
      </c>
      <c r="C283" s="17">
        <f>'[1]3 ЦК 2'!D286</f>
        <v>2.4238049000000004</v>
      </c>
      <c r="D283" s="17">
        <f>'[1]5 ЦК 2'!D286</f>
        <v>0</v>
      </c>
      <c r="E283" s="17">
        <f>'[1]5 ЦК 2'!Q286</f>
        <v>0</v>
      </c>
      <c r="F283" s="18">
        <f>'[1]5 ЦК 2'!R286</f>
        <v>0</v>
      </c>
    </row>
    <row r="284" spans="1:6" ht="16.5" thickBot="1">
      <c r="A284" s="28"/>
      <c r="B284" s="7">
        <v>4</v>
      </c>
      <c r="C284" s="17">
        <f>'[1]3 ЦК 2'!D287</f>
        <v>2.4238049000000004</v>
      </c>
      <c r="D284" s="17">
        <f>'[1]5 ЦК 2'!D287</f>
        <v>0</v>
      </c>
      <c r="E284" s="17">
        <f>'[1]5 ЦК 2'!Q287</f>
        <v>0</v>
      </c>
      <c r="F284" s="18">
        <f>'[1]5 ЦК 2'!R287</f>
        <v>0</v>
      </c>
    </row>
    <row r="285" spans="1:6" ht="16.5" thickBot="1">
      <c r="A285" s="28"/>
      <c r="B285" s="7">
        <v>5</v>
      </c>
      <c r="C285" s="17">
        <f>'[1]3 ЦК 2'!D288</f>
        <v>80.41073810000002</v>
      </c>
      <c r="D285" s="17">
        <f>'[1]5 ЦК 2'!D288</f>
        <v>77.9869332</v>
      </c>
      <c r="E285" s="17">
        <f>'[1]5 ЦК 2'!Q288</f>
        <v>32.695166900000004</v>
      </c>
      <c r="F285" s="18">
        <f>'[1]5 ЦК 2'!R288</f>
        <v>0</v>
      </c>
    </row>
    <row r="286" spans="1:6" ht="16.5" thickBot="1">
      <c r="A286" s="28"/>
      <c r="B286" s="7">
        <v>6</v>
      </c>
      <c r="C286" s="17">
        <f>'[1]3 ЦК 2'!D289</f>
        <v>134.7794217</v>
      </c>
      <c r="D286" s="17">
        <f>'[1]5 ЦК 2'!D289</f>
        <v>132.3556168</v>
      </c>
      <c r="E286" s="17">
        <f>'[1]5 ЦК 2'!Q289</f>
        <v>29.103624000000003</v>
      </c>
      <c r="F286" s="18">
        <f>'[1]5 ЦК 2'!R289</f>
        <v>0</v>
      </c>
    </row>
    <row r="287" spans="1:6" ht="16.5" thickBot="1">
      <c r="A287" s="28"/>
      <c r="B287" s="7">
        <v>7</v>
      </c>
      <c r="C287" s="17">
        <f>'[1]3 ЦК 2'!D290</f>
        <v>174.82385250000002</v>
      </c>
      <c r="D287" s="17">
        <f>'[1]5 ЦК 2'!D290</f>
        <v>172.40004760000002</v>
      </c>
      <c r="E287" s="17">
        <f>'[1]5 ЦК 2'!Q290</f>
        <v>0</v>
      </c>
      <c r="F287" s="18">
        <f>'[1]5 ЦК 2'!R290</f>
        <v>9.4556836</v>
      </c>
    </row>
    <row r="288" spans="1:6" ht="16.5" thickBot="1">
      <c r="A288" s="28"/>
      <c r="B288" s="7">
        <v>8</v>
      </c>
      <c r="C288" s="17">
        <f>'[1]3 ЦК 2'!D291</f>
        <v>213.097214</v>
      </c>
      <c r="D288" s="17">
        <f>'[1]5 ЦК 2'!D291</f>
        <v>210.67340910000004</v>
      </c>
      <c r="E288" s="17">
        <f>'[1]5 ЦК 2'!Q291</f>
        <v>10.1832742</v>
      </c>
      <c r="F288" s="18">
        <f>'[1]5 ЦК 2'!R291</f>
        <v>0</v>
      </c>
    </row>
    <row r="289" spans="1:6" ht="16.5" thickBot="1">
      <c r="A289" s="28"/>
      <c r="B289" s="7">
        <v>9</v>
      </c>
      <c r="C289" s="17">
        <f>'[1]3 ЦК 2'!D292</f>
        <v>227.2657684</v>
      </c>
      <c r="D289" s="17">
        <f>'[1]5 ЦК 2'!D292</f>
        <v>224.84196350000002</v>
      </c>
      <c r="E289" s="17">
        <f>'[1]5 ЦК 2'!Q292</f>
        <v>0.3158881</v>
      </c>
      <c r="F289" s="18">
        <f>'[1]5 ЦК 2'!R292</f>
        <v>0.08982599999999999</v>
      </c>
    </row>
    <row r="290" spans="1:6" ht="16.5" thickBot="1">
      <c r="A290" s="28"/>
      <c r="B290" s="7">
        <v>10</v>
      </c>
      <c r="C290" s="17">
        <f>'[1]3 ЦК 2'!D293</f>
        <v>228.4215296</v>
      </c>
      <c r="D290" s="17">
        <f>'[1]5 ЦК 2'!D293</f>
        <v>225.9977247</v>
      </c>
      <c r="E290" s="17">
        <f>'[1]5 ЦК 2'!Q293</f>
        <v>0.0014971000000000003</v>
      </c>
      <c r="F290" s="18">
        <f>'[1]5 ЦК 2'!R293</f>
        <v>14.4545005</v>
      </c>
    </row>
    <row r="291" spans="1:6" ht="16.5" thickBot="1">
      <c r="A291" s="28"/>
      <c r="B291" s="7">
        <v>11</v>
      </c>
      <c r="C291" s="17">
        <f>'[1]3 ЦК 2'!D294</f>
        <v>226.7762167</v>
      </c>
      <c r="D291" s="17">
        <f>'[1]5 ЦК 2'!D294</f>
        <v>224.35241180000003</v>
      </c>
      <c r="E291" s="17">
        <f>'[1]5 ЦК 2'!Q294</f>
        <v>0</v>
      </c>
      <c r="F291" s="18">
        <f>'[1]5 ЦК 2'!R294</f>
        <v>41.38583240000001</v>
      </c>
    </row>
    <row r="292" spans="1:6" ht="16.5" thickBot="1">
      <c r="A292" s="28"/>
      <c r="B292" s="7">
        <v>12</v>
      </c>
      <c r="C292" s="17">
        <f>'[1]3 ЦК 2'!D295</f>
        <v>223.561943</v>
      </c>
      <c r="D292" s="17">
        <f>'[1]5 ЦК 2'!D295</f>
        <v>221.1381381</v>
      </c>
      <c r="E292" s="17">
        <f>'[1]5 ЦК 2'!Q295</f>
        <v>0</v>
      </c>
      <c r="F292" s="18">
        <f>'[1]5 ЦК 2'!R295</f>
        <v>38.7030292</v>
      </c>
    </row>
    <row r="293" spans="1:6" ht="16.5" thickBot="1">
      <c r="A293" s="28"/>
      <c r="B293" s="7">
        <v>13</v>
      </c>
      <c r="C293" s="17">
        <f>'[1]3 ЦК 2'!D296</f>
        <v>224.17725110000003</v>
      </c>
      <c r="D293" s="17">
        <f>'[1]5 ЦК 2'!D296</f>
        <v>221.7534462</v>
      </c>
      <c r="E293" s="17">
        <f>'[1]5 ЦК 2'!Q296</f>
        <v>0.0014971000000000003</v>
      </c>
      <c r="F293" s="18">
        <f>'[1]5 ЦК 2'!R296</f>
        <v>18.463734300000002</v>
      </c>
    </row>
    <row r="294" spans="1:6" ht="16.5" thickBot="1">
      <c r="A294" s="28"/>
      <c r="B294" s="7">
        <v>14</v>
      </c>
      <c r="C294" s="17">
        <f>'[1]3 ЦК 2'!D297</f>
        <v>225.53362370000002</v>
      </c>
      <c r="D294" s="17">
        <f>'[1]5 ЦК 2'!D297</f>
        <v>223.1098188</v>
      </c>
      <c r="E294" s="17">
        <f>'[1]5 ЦК 2'!Q297</f>
        <v>0.0014971000000000003</v>
      </c>
      <c r="F294" s="18">
        <f>'[1]5 ЦК 2'!R297</f>
        <v>27.185838900000004</v>
      </c>
    </row>
    <row r="295" spans="1:6" ht="16.5" thickBot="1">
      <c r="A295" s="28"/>
      <c r="B295" s="7">
        <v>15</v>
      </c>
      <c r="C295" s="17">
        <f>'[1]3 ЦК 2'!D298</f>
        <v>227.9514402</v>
      </c>
      <c r="D295" s="17">
        <f>'[1]5 ЦК 2'!D298</f>
        <v>225.52763530000001</v>
      </c>
      <c r="E295" s="17">
        <f>'[1]5 ЦК 2'!Q298</f>
        <v>0</v>
      </c>
      <c r="F295" s="18">
        <f>'[1]5 ЦК 2'!R298</f>
        <v>8.6143134</v>
      </c>
    </row>
    <row r="296" spans="1:6" ht="16.5" thickBot="1">
      <c r="A296" s="28"/>
      <c r="B296" s="7">
        <v>16</v>
      </c>
      <c r="C296" s="17">
        <f>'[1]3 ЦК 2'!D299</f>
        <v>218.97183440000003</v>
      </c>
      <c r="D296" s="17">
        <f>'[1]5 ЦК 2'!D299</f>
        <v>216.54802950000004</v>
      </c>
      <c r="E296" s="17">
        <f>'[1]5 ЦК 2'!Q299</f>
        <v>0</v>
      </c>
      <c r="F296" s="18">
        <f>'[1]5 ЦК 2'!R299</f>
        <v>4.0646265</v>
      </c>
    </row>
    <row r="297" spans="1:6" ht="16.5" thickBot="1">
      <c r="A297" s="28"/>
      <c r="B297" s="7">
        <v>17</v>
      </c>
      <c r="C297" s="17">
        <f>'[1]3 ЦК 2'!D300</f>
        <v>214.78594280000002</v>
      </c>
      <c r="D297" s="17">
        <f>'[1]5 ЦК 2'!D300</f>
        <v>212.36213790000002</v>
      </c>
      <c r="E297" s="17">
        <f>'[1]5 ЦК 2'!Q300</f>
        <v>0</v>
      </c>
      <c r="F297" s="18">
        <f>'[1]5 ЦК 2'!R300</f>
        <v>24.035940500000002</v>
      </c>
    </row>
    <row r="298" spans="1:6" ht="16.5" thickBot="1">
      <c r="A298" s="28"/>
      <c r="B298" s="7">
        <v>18</v>
      </c>
      <c r="C298" s="17">
        <f>'[1]3 ЦК 2'!D301</f>
        <v>206.17312650000002</v>
      </c>
      <c r="D298" s="17">
        <f>'[1]5 ЦК 2'!D301</f>
        <v>203.7493216</v>
      </c>
      <c r="E298" s="17">
        <f>'[1]5 ЦК 2'!Q301</f>
        <v>0</v>
      </c>
      <c r="F298" s="18">
        <f>'[1]5 ЦК 2'!R301</f>
        <v>3.8715006000000005</v>
      </c>
    </row>
    <row r="299" spans="1:6" ht="16.5" thickBot="1">
      <c r="A299" s="28"/>
      <c r="B299" s="7">
        <v>19</v>
      </c>
      <c r="C299" s="17">
        <f>'[1]3 ЦК 2'!D302</f>
        <v>201.3240196</v>
      </c>
      <c r="D299" s="17">
        <f>'[1]5 ЦК 2'!D302</f>
        <v>198.90021470000002</v>
      </c>
      <c r="E299" s="17">
        <f>'[1]5 ЦК 2'!Q302</f>
        <v>0.4596097</v>
      </c>
      <c r="F299" s="18">
        <f>'[1]5 ЦК 2'!R302</f>
        <v>0.5674009000000001</v>
      </c>
    </row>
    <row r="300" spans="1:6" ht="16.5" thickBot="1">
      <c r="A300" s="28"/>
      <c r="B300" s="7">
        <v>20</v>
      </c>
      <c r="C300" s="17">
        <f>'[1]3 ЦК 2'!D303</f>
        <v>204.02628510000002</v>
      </c>
      <c r="D300" s="17">
        <f>'[1]5 ЦК 2'!D303</f>
        <v>201.6024802</v>
      </c>
      <c r="E300" s="17">
        <f>'[1]5 ЦК 2'!Q303</f>
        <v>11.934881200000001</v>
      </c>
      <c r="F300" s="18">
        <f>'[1]5 ЦК 2'!R303</f>
        <v>0</v>
      </c>
    </row>
    <row r="301" spans="1:6" ht="16.5" thickBot="1">
      <c r="A301" s="28"/>
      <c r="B301" s="7">
        <v>21</v>
      </c>
      <c r="C301" s="17">
        <f>'[1]3 ЦК 2'!D304</f>
        <v>208.8619181</v>
      </c>
      <c r="D301" s="17">
        <f>'[1]5 ЦК 2'!D304</f>
        <v>206.43811320000003</v>
      </c>
      <c r="E301" s="17">
        <f>'[1]5 ЦК 2'!Q304</f>
        <v>0</v>
      </c>
      <c r="F301" s="18">
        <f>'[1]5 ЦК 2'!R304</f>
        <v>3.4672836000000005</v>
      </c>
    </row>
    <row r="302" spans="1:6" ht="16.5" thickBot="1">
      <c r="A302" s="28"/>
      <c r="B302" s="7">
        <v>22</v>
      </c>
      <c r="C302" s="17">
        <f>'[1]3 ЦК 2'!D305</f>
        <v>200.6742782</v>
      </c>
      <c r="D302" s="17">
        <f>'[1]5 ЦК 2'!D305</f>
        <v>198.2504733</v>
      </c>
      <c r="E302" s="17">
        <f>'[1]5 ЦК 2'!Q305</f>
        <v>0.0014971000000000003</v>
      </c>
      <c r="F302" s="18">
        <f>'[1]5 ЦК 2'!R305</f>
        <v>56.144244199999996</v>
      </c>
    </row>
    <row r="303" spans="1:6" ht="16.5" thickBot="1">
      <c r="A303" s="28"/>
      <c r="B303" s="7">
        <v>23</v>
      </c>
      <c r="C303" s="17">
        <f>'[1]3 ЦК 2'!D306</f>
        <v>150.39267759999998</v>
      </c>
      <c r="D303" s="17">
        <f>'[1]5 ЦК 2'!D306</f>
        <v>147.96887270000002</v>
      </c>
      <c r="E303" s="17">
        <f>'[1]5 ЦК 2'!Q306</f>
        <v>0</v>
      </c>
      <c r="F303" s="18">
        <f>'[1]5 ЦК 2'!R306</f>
        <v>85.7493967</v>
      </c>
    </row>
    <row r="304" spans="1:6" ht="15.75" customHeight="1" thickBot="1">
      <c r="A304" s="27">
        <v>42929</v>
      </c>
      <c r="B304" s="7">
        <v>0</v>
      </c>
      <c r="C304" s="17">
        <f>'[1]3 ЦК 2'!D307</f>
        <v>119.3832453</v>
      </c>
      <c r="D304" s="17">
        <f>'[1]5 ЦК 2'!D307</f>
        <v>116.9594404</v>
      </c>
      <c r="E304" s="17">
        <f>'[1]5 ЦК 2'!Q307</f>
        <v>0</v>
      </c>
      <c r="F304" s="18">
        <f>'[1]5 ЦК 2'!R307</f>
        <v>122.6079987</v>
      </c>
    </row>
    <row r="305" spans="1:6" ht="16.5" thickBot="1">
      <c r="A305" s="28"/>
      <c r="B305" s="7">
        <v>1</v>
      </c>
      <c r="C305" s="17">
        <f>'[1]3 ЦК 2'!D308</f>
        <v>34.3314972</v>
      </c>
      <c r="D305" s="17">
        <f>'[1]5 ЦК 2'!D308</f>
        <v>31.9076923</v>
      </c>
      <c r="E305" s="17">
        <f>'[1]5 ЦК 2'!Q308</f>
        <v>0</v>
      </c>
      <c r="F305" s="18">
        <f>'[1]5 ЦК 2'!R308</f>
        <v>33.1323201</v>
      </c>
    </row>
    <row r="306" spans="1:6" ht="16.5" thickBot="1">
      <c r="A306" s="28"/>
      <c r="B306" s="7">
        <v>2</v>
      </c>
      <c r="C306" s="17">
        <f>'[1]3 ЦК 2'!D309</f>
        <v>2.4238049000000004</v>
      </c>
      <c r="D306" s="17">
        <f>'[1]5 ЦК 2'!D309</f>
        <v>0</v>
      </c>
      <c r="E306" s="17">
        <f>'[1]5 ЦК 2'!Q309</f>
        <v>0</v>
      </c>
      <c r="F306" s="18">
        <f>'[1]5 ЦК 2'!R309</f>
        <v>0</v>
      </c>
    </row>
    <row r="307" spans="1:6" ht="16.5" thickBot="1">
      <c r="A307" s="28"/>
      <c r="B307" s="7">
        <v>3</v>
      </c>
      <c r="C307" s="17">
        <f>'[1]3 ЦК 2'!D310</f>
        <v>2.4238049000000004</v>
      </c>
      <c r="D307" s="17">
        <f>'[1]5 ЦК 2'!D310</f>
        <v>0</v>
      </c>
      <c r="E307" s="17">
        <f>'[1]5 ЦК 2'!Q310</f>
        <v>0</v>
      </c>
      <c r="F307" s="18">
        <f>'[1]5 ЦК 2'!R310</f>
        <v>0</v>
      </c>
    </row>
    <row r="308" spans="1:6" ht="16.5" thickBot="1">
      <c r="A308" s="28"/>
      <c r="B308" s="7">
        <v>4</v>
      </c>
      <c r="C308" s="17">
        <f>'[1]3 ЦК 2'!D311</f>
        <v>2.4238049000000004</v>
      </c>
      <c r="D308" s="17">
        <f>'[1]5 ЦК 2'!D311</f>
        <v>0</v>
      </c>
      <c r="E308" s="17">
        <f>'[1]5 ЦК 2'!Q311</f>
        <v>0</v>
      </c>
      <c r="F308" s="18">
        <f>'[1]5 ЦК 2'!R311</f>
        <v>0</v>
      </c>
    </row>
    <row r="309" spans="1:6" ht="16.5" thickBot="1">
      <c r="A309" s="28"/>
      <c r="B309" s="7">
        <v>5</v>
      </c>
      <c r="C309" s="17">
        <f>'[1]3 ЦК 2'!D312</f>
        <v>92.7348653</v>
      </c>
      <c r="D309" s="17">
        <f>'[1]5 ЦК 2'!D312</f>
        <v>90.31106040000002</v>
      </c>
      <c r="E309" s="17">
        <f>'[1]5 ЦК 2'!Q312</f>
        <v>16.8753112</v>
      </c>
      <c r="F309" s="18">
        <f>'[1]5 ЦК 2'!R312</f>
        <v>0</v>
      </c>
    </row>
    <row r="310" spans="1:6" ht="16.5" thickBot="1">
      <c r="A310" s="28"/>
      <c r="B310" s="7">
        <v>6</v>
      </c>
      <c r="C310" s="17">
        <f>'[1]3 ЦК 2'!D313</f>
        <v>133.71198940000002</v>
      </c>
      <c r="D310" s="17">
        <f>'[1]5 ЦК 2'!D313</f>
        <v>131.28818450000003</v>
      </c>
      <c r="E310" s="17">
        <f>'[1]5 ЦК 2'!Q313</f>
        <v>11.102493599999999</v>
      </c>
      <c r="F310" s="18">
        <f>'[1]5 ЦК 2'!R313</f>
        <v>0</v>
      </c>
    </row>
    <row r="311" spans="1:6" ht="16.5" thickBot="1">
      <c r="A311" s="28"/>
      <c r="B311" s="7">
        <v>7</v>
      </c>
      <c r="C311" s="17">
        <f>'[1]3 ЦК 2'!D314</f>
        <v>175.99608179999998</v>
      </c>
      <c r="D311" s="17">
        <f>'[1]5 ЦК 2'!D314</f>
        <v>173.57227690000002</v>
      </c>
      <c r="E311" s="17">
        <f>'[1]5 ЦК 2'!Q314</f>
        <v>0</v>
      </c>
      <c r="F311" s="18">
        <f>'[1]5 ЦК 2'!R314</f>
        <v>4.395485600000001</v>
      </c>
    </row>
    <row r="312" spans="1:6" ht="16.5" thickBot="1">
      <c r="A312" s="28"/>
      <c r="B312" s="7">
        <v>8</v>
      </c>
      <c r="C312" s="17">
        <f>'[1]3 ЦК 2'!D315</f>
        <v>213.3547152</v>
      </c>
      <c r="D312" s="17">
        <f>'[1]5 ЦК 2'!D315</f>
        <v>210.93091030000005</v>
      </c>
      <c r="E312" s="17">
        <f>'[1]5 ЦК 2'!Q315</f>
        <v>7.741504100000001</v>
      </c>
      <c r="F312" s="18">
        <f>'[1]5 ЦК 2'!R315</f>
        <v>0</v>
      </c>
    </row>
    <row r="313" spans="1:6" ht="16.5" thickBot="1">
      <c r="A313" s="28"/>
      <c r="B313" s="7">
        <v>9</v>
      </c>
      <c r="C313" s="17">
        <f>'[1]3 ЦК 2'!D316</f>
        <v>227.39751320000005</v>
      </c>
      <c r="D313" s="17">
        <f>'[1]5 ЦК 2'!D316</f>
        <v>224.97370830000003</v>
      </c>
      <c r="E313" s="17">
        <f>'[1]5 ЦК 2'!Q316</f>
        <v>4.2996712</v>
      </c>
      <c r="F313" s="18">
        <f>'[1]5 ЦК 2'!R316</f>
        <v>0</v>
      </c>
    </row>
    <row r="314" spans="1:6" ht="16.5" thickBot="1">
      <c r="A314" s="28"/>
      <c r="B314" s="7">
        <v>10</v>
      </c>
      <c r="C314" s="17">
        <f>'[1]3 ЦК 2'!D317</f>
        <v>228.93054360000005</v>
      </c>
      <c r="D314" s="17">
        <f>'[1]5 ЦК 2'!D317</f>
        <v>226.50673870000003</v>
      </c>
      <c r="E314" s="17">
        <f>'[1]5 ЦК 2'!Q317</f>
        <v>1.0434787</v>
      </c>
      <c r="F314" s="18">
        <f>'[1]5 ЦК 2'!R317</f>
        <v>0</v>
      </c>
    </row>
    <row r="315" spans="1:6" ht="16.5" thickBot="1">
      <c r="A315" s="28"/>
      <c r="B315" s="7">
        <v>11</v>
      </c>
      <c r="C315" s="17">
        <f>'[1]3 ЦК 2'!D318</f>
        <v>226.76274280000004</v>
      </c>
      <c r="D315" s="17">
        <f>'[1]5 ЦК 2'!D318</f>
        <v>224.33893790000002</v>
      </c>
      <c r="E315" s="17">
        <f>'[1]5 ЦК 2'!Q318</f>
        <v>0.0014971000000000003</v>
      </c>
      <c r="F315" s="18">
        <f>'[1]5 ЦК 2'!R318</f>
        <v>19.9653256</v>
      </c>
    </row>
    <row r="316" spans="1:6" ht="16.5" thickBot="1">
      <c r="A316" s="28"/>
      <c r="B316" s="7">
        <v>12</v>
      </c>
      <c r="C316" s="17">
        <f>'[1]3 ЦК 2'!D319</f>
        <v>225.33301230000004</v>
      </c>
      <c r="D316" s="17">
        <f>'[1]5 ЦК 2'!D319</f>
        <v>222.9092074</v>
      </c>
      <c r="E316" s="17">
        <f>'[1]5 ЦК 2'!Q319</f>
        <v>1.5509956</v>
      </c>
      <c r="F316" s="18">
        <f>'[1]5 ЦК 2'!R319</f>
        <v>0</v>
      </c>
    </row>
    <row r="317" spans="1:6" ht="16.5" thickBot="1">
      <c r="A317" s="28"/>
      <c r="B317" s="7">
        <v>13</v>
      </c>
      <c r="C317" s="17">
        <f>'[1]3 ЦК 2'!D320</f>
        <v>229.9874962</v>
      </c>
      <c r="D317" s="17">
        <f>'[1]5 ЦК 2'!D320</f>
        <v>227.56369130000002</v>
      </c>
      <c r="E317" s="17">
        <f>'[1]5 ЦК 2'!Q320</f>
        <v>0.3024142000000001</v>
      </c>
      <c r="F317" s="18">
        <f>'[1]5 ЦК 2'!R320</f>
        <v>0.04790720000000001</v>
      </c>
    </row>
    <row r="318" spans="1:6" ht="16.5" thickBot="1">
      <c r="A318" s="28"/>
      <c r="B318" s="7">
        <v>14</v>
      </c>
      <c r="C318" s="17">
        <f>'[1]3 ЦК 2'!D321</f>
        <v>230.88875040000002</v>
      </c>
      <c r="D318" s="17">
        <f>'[1]5 ЦК 2'!D321</f>
        <v>228.4649455</v>
      </c>
      <c r="E318" s="17">
        <f>'[1]5 ЦК 2'!Q321</f>
        <v>3.477763300000001</v>
      </c>
      <c r="F318" s="18">
        <f>'[1]5 ЦК 2'!R321</f>
        <v>0</v>
      </c>
    </row>
    <row r="319" spans="1:6" ht="16.5" thickBot="1">
      <c r="A319" s="28"/>
      <c r="B319" s="7">
        <v>15</v>
      </c>
      <c r="C319" s="17">
        <f>'[1]3 ЦК 2'!D322</f>
        <v>232.8783963</v>
      </c>
      <c r="D319" s="17">
        <f>'[1]5 ЦК 2'!D322</f>
        <v>230.4545914</v>
      </c>
      <c r="E319" s="17">
        <f>'[1]5 ЦК 2'!Q322</f>
        <v>11.779182800000001</v>
      </c>
      <c r="F319" s="18">
        <f>'[1]5 ЦК 2'!R322</f>
        <v>0</v>
      </c>
    </row>
    <row r="320" spans="1:6" ht="16.5" thickBot="1">
      <c r="A320" s="28"/>
      <c r="B320" s="7">
        <v>16</v>
      </c>
      <c r="C320" s="17">
        <f>'[1]3 ЦК 2'!D323</f>
        <v>229.37518230000003</v>
      </c>
      <c r="D320" s="17">
        <f>'[1]5 ЦК 2'!D323</f>
        <v>226.9513774</v>
      </c>
      <c r="E320" s="17">
        <f>'[1]5 ЦК 2'!Q323</f>
        <v>2.5824975</v>
      </c>
      <c r="F320" s="18">
        <f>'[1]5 ЦК 2'!R323</f>
        <v>0</v>
      </c>
    </row>
    <row r="321" spans="1:6" ht="16.5" thickBot="1">
      <c r="A321" s="28"/>
      <c r="B321" s="7">
        <v>17</v>
      </c>
      <c r="C321" s="17">
        <f>'[1]3 ЦК 2'!D324</f>
        <v>217.55258360000002</v>
      </c>
      <c r="D321" s="17">
        <f>'[1]5 ЦК 2'!D324</f>
        <v>215.12877870000003</v>
      </c>
      <c r="E321" s="17">
        <f>'[1]5 ЦК 2'!Q324</f>
        <v>8.879300100000002</v>
      </c>
      <c r="F321" s="18">
        <f>'[1]5 ЦК 2'!R324</f>
        <v>0</v>
      </c>
    </row>
    <row r="322" spans="1:6" ht="16.5" thickBot="1">
      <c r="A322" s="28"/>
      <c r="B322" s="7">
        <v>18</v>
      </c>
      <c r="C322" s="17">
        <f>'[1]3 ЦК 2'!D325</f>
        <v>207.3528413</v>
      </c>
      <c r="D322" s="17">
        <f>'[1]5 ЦК 2'!D325</f>
        <v>204.9290364</v>
      </c>
      <c r="E322" s="17">
        <f>'[1]5 ЦК 2'!Q325</f>
        <v>6.9854686</v>
      </c>
      <c r="F322" s="18">
        <f>'[1]5 ЦК 2'!R325</f>
        <v>0</v>
      </c>
    </row>
    <row r="323" spans="1:6" ht="16.5" thickBot="1">
      <c r="A323" s="28"/>
      <c r="B323" s="7">
        <v>19</v>
      </c>
      <c r="C323" s="17">
        <f>'[1]3 ЦК 2'!D326</f>
        <v>197.68606660000003</v>
      </c>
      <c r="D323" s="17">
        <f>'[1]5 ЦК 2'!D326</f>
        <v>195.2622617</v>
      </c>
      <c r="E323" s="17">
        <f>'[1]5 ЦК 2'!Q326</f>
        <v>15.4560604</v>
      </c>
      <c r="F323" s="18">
        <f>'[1]5 ЦК 2'!R326</f>
        <v>0</v>
      </c>
    </row>
    <row r="324" spans="1:6" ht="16.5" thickBot="1">
      <c r="A324" s="28"/>
      <c r="B324" s="7">
        <v>20</v>
      </c>
      <c r="C324" s="17">
        <f>'[1]3 ЦК 2'!D327</f>
        <v>205.98598900000005</v>
      </c>
      <c r="D324" s="17">
        <f>'[1]5 ЦК 2'!D327</f>
        <v>203.56218410000002</v>
      </c>
      <c r="E324" s="17">
        <f>'[1]5 ЦК 2'!Q327</f>
        <v>22.7184925</v>
      </c>
      <c r="F324" s="18">
        <f>'[1]5 ЦК 2'!R327</f>
        <v>0</v>
      </c>
    </row>
    <row r="325" spans="1:6" ht="16.5" thickBot="1">
      <c r="A325" s="28"/>
      <c r="B325" s="7">
        <v>21</v>
      </c>
      <c r="C325" s="17">
        <f>'[1]3 ЦК 2'!D328</f>
        <v>217.004645</v>
      </c>
      <c r="D325" s="17">
        <f>'[1]5 ЦК 2'!D328</f>
        <v>214.58084010000002</v>
      </c>
      <c r="E325" s="17">
        <f>'[1]5 ЦК 2'!Q328</f>
        <v>10.201239400000002</v>
      </c>
      <c r="F325" s="18">
        <f>'[1]5 ЦК 2'!R328</f>
        <v>0</v>
      </c>
    </row>
    <row r="326" spans="1:6" ht="16.5" thickBot="1">
      <c r="A326" s="28"/>
      <c r="B326" s="7">
        <v>22</v>
      </c>
      <c r="C326" s="17">
        <f>'[1]3 ЦК 2'!D329</f>
        <v>203.1504816</v>
      </c>
      <c r="D326" s="17">
        <f>'[1]5 ЦК 2'!D329</f>
        <v>200.7266767</v>
      </c>
      <c r="E326" s="17">
        <f>'[1]5 ЦК 2'!Q329</f>
        <v>0</v>
      </c>
      <c r="F326" s="18">
        <f>'[1]5 ЦК 2'!R329</f>
        <v>43.09552060000001</v>
      </c>
    </row>
    <row r="327" spans="1:6" ht="16.5" thickBot="1">
      <c r="A327" s="28"/>
      <c r="B327" s="7">
        <v>23</v>
      </c>
      <c r="C327" s="17">
        <f>'[1]3 ЦК 2'!D330</f>
        <v>167.40572200000003</v>
      </c>
      <c r="D327" s="17">
        <f>'[1]5 ЦК 2'!D330</f>
        <v>164.98191710000003</v>
      </c>
      <c r="E327" s="17">
        <f>'[1]5 ЦК 2'!Q330</f>
        <v>0.0014971000000000003</v>
      </c>
      <c r="F327" s="18">
        <f>'[1]5 ЦК 2'!R330</f>
        <v>42.439790800000004</v>
      </c>
    </row>
    <row r="328" spans="1:6" ht="15.75" customHeight="1" thickBot="1">
      <c r="A328" s="27">
        <v>42930</v>
      </c>
      <c r="B328" s="7">
        <v>0</v>
      </c>
      <c r="C328" s="17">
        <f>'[1]3 ЦК 2'!D331</f>
        <v>122.5630857</v>
      </c>
      <c r="D328" s="17">
        <f>'[1]5 ЦК 2'!D331</f>
        <v>120.13928080000001</v>
      </c>
      <c r="E328" s="17">
        <f>'[1]5 ЦК 2'!Q331</f>
        <v>0</v>
      </c>
      <c r="F328" s="18">
        <f>'[1]5 ЦК 2'!R331</f>
        <v>4.9733662</v>
      </c>
    </row>
    <row r="329" spans="1:6" ht="16.5" thickBot="1">
      <c r="A329" s="28"/>
      <c r="B329" s="7">
        <v>1</v>
      </c>
      <c r="C329" s="17">
        <f>'[1]3 ЦК 2'!D332</f>
        <v>106.0216278</v>
      </c>
      <c r="D329" s="17">
        <f>'[1]5 ЦК 2'!D332</f>
        <v>103.59782290000001</v>
      </c>
      <c r="E329" s="17">
        <f>'[1]5 ЦК 2'!Q332</f>
        <v>0.6976486000000001</v>
      </c>
      <c r="F329" s="18">
        <f>'[1]5 ЦК 2'!R332</f>
        <v>0.007485500000000001</v>
      </c>
    </row>
    <row r="330" spans="1:6" ht="16.5" thickBot="1">
      <c r="A330" s="28"/>
      <c r="B330" s="7">
        <v>2</v>
      </c>
      <c r="C330" s="17">
        <f>'[1]3 ЦК 2'!D333</f>
        <v>81.05898240000002</v>
      </c>
      <c r="D330" s="17">
        <f>'[1]5 ЦК 2'!D333</f>
        <v>78.63517750000001</v>
      </c>
      <c r="E330" s="17">
        <f>'[1]5 ЦК 2'!Q333</f>
        <v>21.1525259</v>
      </c>
      <c r="F330" s="18">
        <f>'[1]5 ЦК 2'!R333</f>
        <v>0</v>
      </c>
    </row>
    <row r="331" spans="1:6" ht="16.5" thickBot="1">
      <c r="A331" s="28"/>
      <c r="B331" s="7">
        <v>3</v>
      </c>
      <c r="C331" s="17">
        <f>'[1]3 ЦК 2'!D334</f>
        <v>74.5451003</v>
      </c>
      <c r="D331" s="17">
        <f>'[1]5 ЦК 2'!D334</f>
        <v>72.12129540000001</v>
      </c>
      <c r="E331" s="17">
        <f>'[1]5 ЦК 2'!Q334</f>
        <v>10.954280700000002</v>
      </c>
      <c r="F331" s="18">
        <f>'[1]5 ЦК 2'!R334</f>
        <v>0</v>
      </c>
    </row>
    <row r="332" spans="1:6" ht="16.5" thickBot="1">
      <c r="A332" s="28"/>
      <c r="B332" s="7">
        <v>4</v>
      </c>
      <c r="C332" s="17">
        <f>'[1]3 ЦК 2'!D335</f>
        <v>2.4238049000000004</v>
      </c>
      <c r="D332" s="17">
        <f>'[1]5 ЦК 2'!D335</f>
        <v>0</v>
      </c>
      <c r="E332" s="17">
        <f>'[1]5 ЦК 2'!Q335</f>
        <v>80.35534540000002</v>
      </c>
      <c r="F332" s="18">
        <f>'[1]5 ЦК 2'!R335</f>
        <v>0</v>
      </c>
    </row>
    <row r="333" spans="1:6" ht="16.5" thickBot="1">
      <c r="A333" s="28"/>
      <c r="B333" s="7">
        <v>5</v>
      </c>
      <c r="C333" s="17">
        <f>'[1]3 ЦК 2'!D336</f>
        <v>102.43457620000001</v>
      </c>
      <c r="D333" s="17">
        <f>'[1]5 ЦК 2'!D336</f>
        <v>100.0107713</v>
      </c>
      <c r="E333" s="17">
        <f>'[1]5 ЦК 2'!Q336</f>
        <v>20.932452200000004</v>
      </c>
      <c r="F333" s="18">
        <f>'[1]5 ЦК 2'!R336</f>
        <v>0</v>
      </c>
    </row>
    <row r="334" spans="1:6" ht="16.5" thickBot="1">
      <c r="A334" s="28"/>
      <c r="B334" s="7">
        <v>6</v>
      </c>
      <c r="C334" s="17">
        <f>'[1]3 ЦК 2'!D337</f>
        <v>136.7481082</v>
      </c>
      <c r="D334" s="17">
        <f>'[1]5 ЦК 2'!D337</f>
        <v>134.32430330000003</v>
      </c>
      <c r="E334" s="17">
        <f>'[1]5 ЦК 2'!Q337</f>
        <v>31.073807600000002</v>
      </c>
      <c r="F334" s="18">
        <f>'[1]5 ЦК 2'!R337</f>
        <v>1.8893402000000001</v>
      </c>
    </row>
    <row r="335" spans="1:6" ht="16.5" thickBot="1">
      <c r="A335" s="28"/>
      <c r="B335" s="7">
        <v>7</v>
      </c>
      <c r="C335" s="17">
        <f>'[1]3 ЦК 2'!D338</f>
        <v>182.92765480000003</v>
      </c>
      <c r="D335" s="17">
        <f>'[1]5 ЦК 2'!D338</f>
        <v>180.50384990000003</v>
      </c>
      <c r="E335" s="17">
        <f>'[1]5 ЦК 2'!Q338</f>
        <v>1.6408216000000002</v>
      </c>
      <c r="F335" s="18">
        <f>'[1]5 ЦК 2'!R338</f>
        <v>0</v>
      </c>
    </row>
    <row r="336" spans="1:6" ht="16.5" thickBot="1">
      <c r="A336" s="28"/>
      <c r="B336" s="7">
        <v>8</v>
      </c>
      <c r="C336" s="17">
        <f>'[1]3 ЦК 2'!D339</f>
        <v>217.06303190000006</v>
      </c>
      <c r="D336" s="17">
        <f>'[1]5 ЦК 2'!D339</f>
        <v>214.63922700000003</v>
      </c>
      <c r="E336" s="17">
        <f>'[1]5 ЦК 2'!Q339</f>
        <v>20.580633700000003</v>
      </c>
      <c r="F336" s="18">
        <f>'[1]5 ЦК 2'!R339</f>
        <v>0</v>
      </c>
    </row>
    <row r="337" spans="1:6" ht="16.5" thickBot="1">
      <c r="A337" s="28"/>
      <c r="B337" s="7">
        <v>9</v>
      </c>
      <c r="C337" s="17">
        <f>'[1]3 ЦК 2'!D340</f>
        <v>232.64784290000003</v>
      </c>
      <c r="D337" s="17">
        <f>'[1]5 ЦК 2'!D340</f>
        <v>230.224038</v>
      </c>
      <c r="E337" s="17">
        <f>'[1]5 ЦК 2'!Q340</f>
        <v>24.616815300000003</v>
      </c>
      <c r="F337" s="18">
        <f>'[1]5 ЦК 2'!R340</f>
        <v>0</v>
      </c>
    </row>
    <row r="338" spans="1:6" ht="16.5" thickBot="1">
      <c r="A338" s="28"/>
      <c r="B338" s="7">
        <v>10</v>
      </c>
      <c r="C338" s="17">
        <f>'[1]3 ЦК 2'!D341</f>
        <v>234.21380950000002</v>
      </c>
      <c r="D338" s="17">
        <f>'[1]5 ЦК 2'!D341</f>
        <v>231.79000460000003</v>
      </c>
      <c r="E338" s="17">
        <f>'[1]5 ЦК 2'!Q341</f>
        <v>17.5415207</v>
      </c>
      <c r="F338" s="18">
        <f>'[1]5 ЦК 2'!R341</f>
        <v>0</v>
      </c>
    </row>
    <row r="339" spans="1:6" ht="16.5" thickBot="1">
      <c r="A339" s="28"/>
      <c r="B339" s="7">
        <v>11</v>
      </c>
      <c r="C339" s="17">
        <f>'[1]3 ЦК 2'!D342</f>
        <v>232.11188110000003</v>
      </c>
      <c r="D339" s="17">
        <f>'[1]5 ЦК 2'!D342</f>
        <v>229.6880762</v>
      </c>
      <c r="E339" s="17">
        <f>'[1]5 ЦК 2'!Q342</f>
        <v>15.2225128</v>
      </c>
      <c r="F339" s="18">
        <f>'[1]5 ЦК 2'!R342</f>
        <v>0</v>
      </c>
    </row>
    <row r="340" spans="1:6" ht="16.5" thickBot="1">
      <c r="A340" s="28"/>
      <c r="B340" s="7">
        <v>12</v>
      </c>
      <c r="C340" s="17">
        <f>'[1]3 ЦК 2'!D343</f>
        <v>229.45003730000002</v>
      </c>
      <c r="D340" s="17">
        <f>'[1]5 ЦК 2'!D343</f>
        <v>227.02623240000003</v>
      </c>
      <c r="E340" s="17">
        <f>'[1]5 ЦК 2'!Q343</f>
        <v>27.203804100000006</v>
      </c>
      <c r="F340" s="18">
        <f>'[1]5 ЦК 2'!R343</f>
        <v>0</v>
      </c>
    </row>
    <row r="341" spans="1:6" ht="16.5" thickBot="1">
      <c r="A341" s="28"/>
      <c r="B341" s="7">
        <v>13</v>
      </c>
      <c r="C341" s="17">
        <f>'[1]3 ЦК 2'!D344</f>
        <v>233.28860170000002</v>
      </c>
      <c r="D341" s="17">
        <f>'[1]5 ЦК 2'!D344</f>
        <v>230.8647968</v>
      </c>
      <c r="E341" s="17">
        <f>'[1]5 ЦК 2'!Q344</f>
        <v>44.7453248</v>
      </c>
      <c r="F341" s="18">
        <f>'[1]5 ЦК 2'!R344</f>
        <v>0</v>
      </c>
    </row>
    <row r="342" spans="1:6" ht="16.5" thickBot="1">
      <c r="A342" s="28"/>
      <c r="B342" s="7">
        <v>14</v>
      </c>
      <c r="C342" s="17">
        <f>'[1]3 ЦК 2'!D345</f>
        <v>233.7062926</v>
      </c>
      <c r="D342" s="17">
        <f>'[1]5 ЦК 2'!D345</f>
        <v>231.2824877</v>
      </c>
      <c r="E342" s="17">
        <f>'[1]5 ЦК 2'!Q345</f>
        <v>35.68337850000001</v>
      </c>
      <c r="F342" s="18">
        <f>'[1]5 ЦК 2'!R345</f>
        <v>0</v>
      </c>
    </row>
    <row r="343" spans="1:6" ht="16.5" thickBot="1">
      <c r="A343" s="28"/>
      <c r="B343" s="7">
        <v>15</v>
      </c>
      <c r="C343" s="17">
        <f>'[1]3 ЦК 2'!D346</f>
        <v>239.5449826</v>
      </c>
      <c r="D343" s="17">
        <f>'[1]5 ЦК 2'!D346</f>
        <v>237.12117769999998</v>
      </c>
      <c r="E343" s="17">
        <f>'[1]5 ЦК 2'!Q346</f>
        <v>19.019158400000002</v>
      </c>
      <c r="F343" s="18">
        <f>'[1]5 ЦК 2'!R346</f>
        <v>0</v>
      </c>
    </row>
    <row r="344" spans="1:6" ht="16.5" thickBot="1">
      <c r="A344" s="28"/>
      <c r="B344" s="7">
        <v>16</v>
      </c>
      <c r="C344" s="17">
        <f>'[1]3 ЦК 2'!D347</f>
        <v>229.41710110000002</v>
      </c>
      <c r="D344" s="17">
        <f>'[1]5 ЦК 2'!D347</f>
        <v>226.9932962</v>
      </c>
      <c r="E344" s="17">
        <f>'[1]5 ЦК 2'!Q347</f>
        <v>18.320012700000003</v>
      </c>
      <c r="F344" s="18">
        <f>'[1]5 ЦК 2'!R347</f>
        <v>0</v>
      </c>
    </row>
    <row r="345" spans="1:6" ht="16.5" thickBot="1">
      <c r="A345" s="28"/>
      <c r="B345" s="7">
        <v>17</v>
      </c>
      <c r="C345" s="17">
        <f>'[1]3 ЦК 2'!D348</f>
        <v>225.16533710000002</v>
      </c>
      <c r="D345" s="17">
        <f>'[1]5 ЦК 2'!D348</f>
        <v>222.74153220000002</v>
      </c>
      <c r="E345" s="17">
        <f>'[1]5 ЦК 2'!Q348</f>
        <v>1.7935258000000003</v>
      </c>
      <c r="F345" s="18">
        <f>'[1]5 ЦК 2'!R348</f>
        <v>0.0029942000000000007</v>
      </c>
    </row>
    <row r="346" spans="1:6" ht="16.5" thickBot="1">
      <c r="A346" s="28"/>
      <c r="B346" s="7">
        <v>18</v>
      </c>
      <c r="C346" s="17">
        <f>'[1]3 ЦК 2'!D349</f>
        <v>216.5165904</v>
      </c>
      <c r="D346" s="17">
        <f>'[1]5 ЦК 2'!D349</f>
        <v>214.09278550000002</v>
      </c>
      <c r="E346" s="17">
        <f>'[1]5 ЦК 2'!Q349</f>
        <v>0</v>
      </c>
      <c r="F346" s="18">
        <f>'[1]5 ЦК 2'!R349</f>
        <v>18.616438499999997</v>
      </c>
    </row>
    <row r="347" spans="1:6" ht="16.5" thickBot="1">
      <c r="A347" s="28"/>
      <c r="B347" s="7">
        <v>19</v>
      </c>
      <c r="C347" s="17">
        <f>'[1]3 ЦК 2'!D350</f>
        <v>208.61190240000002</v>
      </c>
      <c r="D347" s="17">
        <f>'[1]5 ЦК 2'!D350</f>
        <v>206.18809750000003</v>
      </c>
      <c r="E347" s="17">
        <f>'[1]5 ЦК 2'!Q350</f>
        <v>0.049404300000000005</v>
      </c>
      <c r="F347" s="18">
        <f>'[1]5 ЦК 2'!R350</f>
        <v>9.6233588</v>
      </c>
    </row>
    <row r="348" spans="1:6" ht="16.5" thickBot="1">
      <c r="A348" s="28"/>
      <c r="B348" s="7">
        <v>20</v>
      </c>
      <c r="C348" s="17">
        <f>'[1]3 ЦК 2'!D351</f>
        <v>213.7724061</v>
      </c>
      <c r="D348" s="17">
        <f>'[1]5 ЦК 2'!D351</f>
        <v>211.34860120000005</v>
      </c>
      <c r="E348" s="17">
        <f>'[1]5 ЦК 2'!Q351</f>
        <v>0.1736636</v>
      </c>
      <c r="F348" s="18">
        <f>'[1]5 ЦК 2'!R351</f>
        <v>7.6546723000000005</v>
      </c>
    </row>
    <row r="349" spans="1:6" ht="16.5" thickBot="1">
      <c r="A349" s="28"/>
      <c r="B349" s="7">
        <v>21</v>
      </c>
      <c r="C349" s="17">
        <f>'[1]3 ЦК 2'!D352</f>
        <v>228.17750230000004</v>
      </c>
      <c r="D349" s="17">
        <f>'[1]5 ЦК 2'!D352</f>
        <v>225.75369740000002</v>
      </c>
      <c r="E349" s="17">
        <f>'[1]5 ЦК 2'!Q352</f>
        <v>0</v>
      </c>
      <c r="F349" s="18">
        <f>'[1]5 ЦК 2'!R352</f>
        <v>21.139052000000003</v>
      </c>
    </row>
    <row r="350" spans="1:6" ht="16.5" thickBot="1">
      <c r="A350" s="28"/>
      <c r="B350" s="7">
        <v>22</v>
      </c>
      <c r="C350" s="17">
        <f>'[1]3 ЦК 2'!D353</f>
        <v>212.49537980000005</v>
      </c>
      <c r="D350" s="17">
        <f>'[1]5 ЦК 2'!D353</f>
        <v>210.07157490000003</v>
      </c>
      <c r="E350" s="17">
        <f>'[1]5 ЦК 2'!Q353</f>
        <v>0</v>
      </c>
      <c r="F350" s="18">
        <f>'[1]5 ЦК 2'!R353</f>
        <v>59.17886590000001</v>
      </c>
    </row>
    <row r="351" spans="1:6" ht="16.5" thickBot="1">
      <c r="A351" s="28"/>
      <c r="B351" s="7">
        <v>23</v>
      </c>
      <c r="C351" s="17">
        <f>'[1]3 ЦК 2'!D354</f>
        <v>180.09214740000002</v>
      </c>
      <c r="D351" s="17">
        <f>'[1]5 ЦК 2'!D354</f>
        <v>177.6683425</v>
      </c>
      <c r="E351" s="17">
        <f>'[1]5 ЦК 2'!Q354</f>
        <v>0</v>
      </c>
      <c r="F351" s="18">
        <f>'[1]5 ЦК 2'!R354</f>
        <v>59.89148550000001</v>
      </c>
    </row>
    <row r="352" spans="1:6" ht="15.75" customHeight="1" thickBot="1">
      <c r="A352" s="27">
        <v>42931</v>
      </c>
      <c r="B352" s="7">
        <v>0</v>
      </c>
      <c r="C352" s="17">
        <f>'[1]3 ЦК 2'!D355</f>
        <v>148.46890410000003</v>
      </c>
      <c r="D352" s="17">
        <f>'[1]5 ЦК 2'!D355</f>
        <v>146.0450992</v>
      </c>
      <c r="E352" s="17">
        <f>'[1]5 ЦК 2'!Q355</f>
        <v>0</v>
      </c>
      <c r="F352" s="18">
        <f>'[1]5 ЦК 2'!R355</f>
        <v>17.1612573</v>
      </c>
    </row>
    <row r="353" spans="1:6" ht="16.5" thickBot="1">
      <c r="A353" s="28"/>
      <c r="B353" s="7">
        <v>1</v>
      </c>
      <c r="C353" s="17">
        <f>'[1]3 ЦК 2'!D356</f>
        <v>129.0694823</v>
      </c>
      <c r="D353" s="17">
        <f>'[1]5 ЦК 2'!D356</f>
        <v>126.64567740000001</v>
      </c>
      <c r="E353" s="17">
        <f>'[1]5 ЦК 2'!Q356</f>
        <v>0</v>
      </c>
      <c r="F353" s="18">
        <f>'[1]5 ЦК 2'!R356</f>
        <v>7.024393200000001</v>
      </c>
    </row>
    <row r="354" spans="1:6" ht="16.5" thickBot="1">
      <c r="A354" s="28"/>
      <c r="B354" s="7">
        <v>2</v>
      </c>
      <c r="C354" s="17">
        <f>'[1]3 ЦК 2'!D357</f>
        <v>118.13166970000002</v>
      </c>
      <c r="D354" s="17">
        <f>'[1]5 ЦК 2'!D357</f>
        <v>115.70786480000001</v>
      </c>
      <c r="E354" s="17">
        <f>'[1]5 ЦК 2'!Q357</f>
        <v>0</v>
      </c>
      <c r="F354" s="18">
        <f>'[1]5 ЦК 2'!R357</f>
        <v>3.1768462</v>
      </c>
    </row>
    <row r="355" spans="1:6" ht="16.5" thickBot="1">
      <c r="A355" s="28"/>
      <c r="B355" s="7">
        <v>3</v>
      </c>
      <c r="C355" s="17">
        <f>'[1]3 ЦК 2'!D358</f>
        <v>111.34381830000001</v>
      </c>
      <c r="D355" s="17">
        <f>'[1]5 ЦК 2'!D358</f>
        <v>108.9200134</v>
      </c>
      <c r="E355" s="17">
        <f>'[1]5 ЦК 2'!Q358</f>
        <v>0</v>
      </c>
      <c r="F355" s="18">
        <f>'[1]5 ЦК 2'!R358</f>
        <v>6.003371000000001</v>
      </c>
    </row>
    <row r="356" spans="1:6" ht="16.5" thickBot="1">
      <c r="A356" s="28"/>
      <c r="B356" s="7">
        <v>4</v>
      </c>
      <c r="C356" s="17">
        <f>'[1]3 ЦК 2'!D359</f>
        <v>105.76562370000002</v>
      </c>
      <c r="D356" s="17">
        <f>'[1]5 ЦК 2'!D359</f>
        <v>103.34181880000001</v>
      </c>
      <c r="E356" s="17">
        <f>'[1]5 ЦК 2'!Q359</f>
        <v>0.020959400000000003</v>
      </c>
      <c r="F356" s="18">
        <f>'[1]5 ЦК 2'!R359</f>
        <v>0.15719550000000004</v>
      </c>
    </row>
    <row r="357" spans="1:6" ht="16.5" thickBot="1">
      <c r="A357" s="28"/>
      <c r="B357" s="7">
        <v>5</v>
      </c>
      <c r="C357" s="17">
        <f>'[1]3 ЦК 2'!D360</f>
        <v>109.348184</v>
      </c>
      <c r="D357" s="17">
        <f>'[1]5 ЦК 2'!D360</f>
        <v>106.92437910000001</v>
      </c>
      <c r="E357" s="17">
        <f>'[1]5 ЦК 2'!Q360</f>
        <v>9.4107706</v>
      </c>
      <c r="F357" s="18">
        <f>'[1]5 ЦК 2'!R360</f>
        <v>0</v>
      </c>
    </row>
    <row r="358" spans="1:6" ht="16.5" thickBot="1">
      <c r="A358" s="28"/>
      <c r="B358" s="7">
        <v>6</v>
      </c>
      <c r="C358" s="17">
        <f>'[1]3 ЦК 2'!D361</f>
        <v>116.36209750000002</v>
      </c>
      <c r="D358" s="17">
        <f>'[1]5 ЦК 2'!D361</f>
        <v>113.9382926</v>
      </c>
      <c r="E358" s="17">
        <f>'[1]5 ЦК 2'!Q361</f>
        <v>13.099625</v>
      </c>
      <c r="F358" s="18">
        <f>'[1]5 ЦК 2'!R361</f>
        <v>0</v>
      </c>
    </row>
    <row r="359" spans="1:6" ht="16.5" thickBot="1">
      <c r="A359" s="28"/>
      <c r="B359" s="7">
        <v>7</v>
      </c>
      <c r="C359" s="17">
        <f>'[1]3 ЦК 2'!D362</f>
        <v>139.5970895</v>
      </c>
      <c r="D359" s="17">
        <f>'[1]5 ЦК 2'!D362</f>
        <v>137.17328460000002</v>
      </c>
      <c r="E359" s="17">
        <f>'[1]5 ЦК 2'!Q362</f>
        <v>1.6318390000000003</v>
      </c>
      <c r="F359" s="18">
        <f>'[1]5 ЦК 2'!R362</f>
        <v>0</v>
      </c>
    </row>
    <row r="360" spans="1:6" ht="16.5" thickBot="1">
      <c r="A360" s="28"/>
      <c r="B360" s="7">
        <v>8</v>
      </c>
      <c r="C360" s="17">
        <f>'[1]3 ЦК 2'!D363</f>
        <v>192.02852570000005</v>
      </c>
      <c r="D360" s="17">
        <f>'[1]5 ЦК 2'!D363</f>
        <v>189.60472080000002</v>
      </c>
      <c r="E360" s="17">
        <f>'[1]5 ЦК 2'!Q363</f>
        <v>0</v>
      </c>
      <c r="F360" s="18">
        <f>'[1]5 ЦК 2'!R363</f>
        <v>16.203113300000002</v>
      </c>
    </row>
    <row r="361" spans="1:6" ht="16.5" thickBot="1">
      <c r="A361" s="28"/>
      <c r="B361" s="7">
        <v>9</v>
      </c>
      <c r="C361" s="17">
        <f>'[1]3 ЦК 2'!D364</f>
        <v>216.74414960000001</v>
      </c>
      <c r="D361" s="17">
        <f>'[1]5 ЦК 2'!D364</f>
        <v>214.3203447</v>
      </c>
      <c r="E361" s="17">
        <f>'[1]5 ЦК 2'!Q364</f>
        <v>0.005988400000000001</v>
      </c>
      <c r="F361" s="18">
        <f>'[1]5 ЦК 2'!R364</f>
        <v>1.6797462000000003</v>
      </c>
    </row>
    <row r="362" spans="1:6" ht="16.5" thickBot="1">
      <c r="A362" s="28"/>
      <c r="B362" s="7">
        <v>10</v>
      </c>
      <c r="C362" s="17">
        <f>'[1]3 ЦК 2'!D365</f>
        <v>222.1307154</v>
      </c>
      <c r="D362" s="17">
        <f>'[1]5 ЦК 2'!D365</f>
        <v>219.70691050000002</v>
      </c>
      <c r="E362" s="17">
        <f>'[1]5 ЦК 2'!Q365</f>
        <v>0</v>
      </c>
      <c r="F362" s="18">
        <f>'[1]5 ЦК 2'!R365</f>
        <v>4.8116794</v>
      </c>
    </row>
    <row r="363" spans="1:6" ht="16.5" thickBot="1">
      <c r="A363" s="28"/>
      <c r="B363" s="7">
        <v>11</v>
      </c>
      <c r="C363" s="17">
        <f>'[1]3 ЦК 2'!D366</f>
        <v>229.475488</v>
      </c>
      <c r="D363" s="17">
        <f>'[1]5 ЦК 2'!D366</f>
        <v>227.05168310000002</v>
      </c>
      <c r="E363" s="17">
        <f>'[1]5 ЦК 2'!Q366</f>
        <v>0.0014971000000000003</v>
      </c>
      <c r="F363" s="18">
        <f>'[1]5 ЦК 2'!R366</f>
        <v>12.517253100000001</v>
      </c>
    </row>
    <row r="364" spans="1:6" ht="16.5" thickBot="1">
      <c r="A364" s="28"/>
      <c r="B364" s="7">
        <v>12</v>
      </c>
      <c r="C364" s="17">
        <f>'[1]3 ЦК 2'!D367</f>
        <v>228.86616830000003</v>
      </c>
      <c r="D364" s="17">
        <f>'[1]5 ЦК 2'!D367</f>
        <v>226.44236340000003</v>
      </c>
      <c r="E364" s="17">
        <f>'[1]5 ЦК 2'!Q367</f>
        <v>0</v>
      </c>
      <c r="F364" s="18">
        <f>'[1]5 ЦК 2'!R367</f>
        <v>33.2715504</v>
      </c>
    </row>
    <row r="365" spans="1:6" ht="16.5" thickBot="1">
      <c r="A365" s="28"/>
      <c r="B365" s="7">
        <v>13</v>
      </c>
      <c r="C365" s="17">
        <f>'[1]3 ЦК 2'!D368</f>
        <v>229.9171325</v>
      </c>
      <c r="D365" s="17">
        <f>'[1]5 ЦК 2'!D368</f>
        <v>227.49332760000001</v>
      </c>
      <c r="E365" s="17">
        <f>'[1]5 ЦК 2'!Q368</f>
        <v>0</v>
      </c>
      <c r="F365" s="18">
        <f>'[1]5 ЦК 2'!R368</f>
        <v>41.340919400000004</v>
      </c>
    </row>
    <row r="366" spans="1:6" ht="16.5" thickBot="1">
      <c r="A366" s="28"/>
      <c r="B366" s="7">
        <v>14</v>
      </c>
      <c r="C366" s="17">
        <f>'[1]3 ЦК 2'!D369</f>
        <v>230.93366340000003</v>
      </c>
      <c r="D366" s="17">
        <f>'[1]5 ЦК 2'!D369</f>
        <v>228.5098585</v>
      </c>
      <c r="E366" s="17">
        <f>'[1]5 ЦК 2'!Q369</f>
        <v>0</v>
      </c>
      <c r="F366" s="18">
        <f>'[1]5 ЦК 2'!R369</f>
        <v>44.80970010000001</v>
      </c>
    </row>
    <row r="367" spans="1:6" ht="16.5" thickBot="1">
      <c r="A367" s="28"/>
      <c r="B367" s="7">
        <v>15</v>
      </c>
      <c r="C367" s="17">
        <f>'[1]3 ЦК 2'!D370</f>
        <v>235.7992384</v>
      </c>
      <c r="D367" s="17">
        <f>'[1]5 ЦК 2'!D370</f>
        <v>233.3754335</v>
      </c>
      <c r="E367" s="17">
        <f>'[1]5 ЦК 2'!Q370</f>
        <v>0</v>
      </c>
      <c r="F367" s="18">
        <f>'[1]5 ЦК 2'!R370</f>
        <v>8.9287044</v>
      </c>
    </row>
    <row r="368" spans="1:6" ht="16.5" thickBot="1">
      <c r="A368" s="28"/>
      <c r="B368" s="7">
        <v>16</v>
      </c>
      <c r="C368" s="17">
        <f>'[1]3 ЦК 2'!D371</f>
        <v>233.24518580000003</v>
      </c>
      <c r="D368" s="17">
        <f>'[1]5 ЦК 2'!D371</f>
        <v>230.8213809</v>
      </c>
      <c r="E368" s="17">
        <f>'[1]5 ЦК 2'!Q371</f>
        <v>0</v>
      </c>
      <c r="F368" s="18">
        <f>'[1]5 ЦК 2'!R371</f>
        <v>8.4750831</v>
      </c>
    </row>
    <row r="369" spans="1:6" ht="16.5" thickBot="1">
      <c r="A369" s="28"/>
      <c r="B369" s="7">
        <v>17</v>
      </c>
      <c r="C369" s="17">
        <f>'[1]3 ЦК 2'!D372</f>
        <v>231.0504372</v>
      </c>
      <c r="D369" s="17">
        <f>'[1]5 ЦК 2'!D372</f>
        <v>228.62663230000004</v>
      </c>
      <c r="E369" s="17">
        <f>'[1]5 ЦК 2'!Q372</f>
        <v>0</v>
      </c>
      <c r="F369" s="18">
        <f>'[1]5 ЦК 2'!R372</f>
        <v>13.6400781</v>
      </c>
    </row>
    <row r="370" spans="1:6" ht="16.5" thickBot="1">
      <c r="A370" s="28"/>
      <c r="B370" s="7">
        <v>18</v>
      </c>
      <c r="C370" s="17">
        <f>'[1]3 ЦК 2'!D373</f>
        <v>219.08561400000002</v>
      </c>
      <c r="D370" s="17">
        <f>'[1]5 ЦК 2'!D373</f>
        <v>216.66180910000003</v>
      </c>
      <c r="E370" s="17">
        <f>'[1]5 ЦК 2'!Q373</f>
        <v>0</v>
      </c>
      <c r="F370" s="18">
        <f>'[1]5 ЦК 2'!R373</f>
        <v>50.0705095</v>
      </c>
    </row>
    <row r="371" spans="1:6" ht="16.5" thickBot="1">
      <c r="A371" s="28"/>
      <c r="B371" s="7">
        <v>19</v>
      </c>
      <c r="C371" s="17">
        <f>'[1]3 ЦК 2'!D374</f>
        <v>216.3788572</v>
      </c>
      <c r="D371" s="17">
        <f>'[1]5 ЦК 2'!D374</f>
        <v>213.9550523</v>
      </c>
      <c r="E371" s="17">
        <f>'[1]5 ЦК 2'!Q374</f>
        <v>0</v>
      </c>
      <c r="F371" s="18">
        <f>'[1]5 ЦК 2'!R374</f>
        <v>26.447768599999996</v>
      </c>
    </row>
    <row r="372" spans="1:6" ht="16.5" thickBot="1">
      <c r="A372" s="28"/>
      <c r="B372" s="7">
        <v>20</v>
      </c>
      <c r="C372" s="17">
        <f>'[1]3 ЦК 2'!D375</f>
        <v>224.17275980000002</v>
      </c>
      <c r="D372" s="17">
        <f>'[1]5 ЦК 2'!D375</f>
        <v>221.7489549</v>
      </c>
      <c r="E372" s="17">
        <f>'[1]5 ЦК 2'!Q375</f>
        <v>0</v>
      </c>
      <c r="F372" s="18">
        <f>'[1]5 ЦК 2'!R375</f>
        <v>2.8819175</v>
      </c>
    </row>
    <row r="373" spans="1:6" ht="16.5" thickBot="1">
      <c r="A373" s="28"/>
      <c r="B373" s="7">
        <v>21</v>
      </c>
      <c r="C373" s="17">
        <f>'[1]3 ЦК 2'!D376</f>
        <v>243.22186019999998</v>
      </c>
      <c r="D373" s="17">
        <f>'[1]5 ЦК 2'!D376</f>
        <v>240.79805530000004</v>
      </c>
      <c r="E373" s="17">
        <f>'[1]5 ЦК 2'!Q376</f>
        <v>0.0014971000000000003</v>
      </c>
      <c r="F373" s="18">
        <f>'[1]5 ЦК 2'!R376</f>
        <v>30.7713934</v>
      </c>
    </row>
    <row r="374" spans="1:6" ht="16.5" thickBot="1">
      <c r="A374" s="28"/>
      <c r="B374" s="7">
        <v>22</v>
      </c>
      <c r="C374" s="17">
        <f>'[1]3 ЦК 2'!D377</f>
        <v>212.67952309999998</v>
      </c>
      <c r="D374" s="17">
        <f>'[1]5 ЦК 2'!D377</f>
        <v>210.25571820000005</v>
      </c>
      <c r="E374" s="17">
        <f>'[1]5 ЦК 2'!Q377</f>
        <v>0</v>
      </c>
      <c r="F374" s="18">
        <f>'[1]5 ЦК 2'!R377</f>
        <v>58.186288600000005</v>
      </c>
    </row>
    <row r="375" spans="1:6" ht="16.5" thickBot="1">
      <c r="A375" s="28"/>
      <c r="B375" s="7">
        <v>23</v>
      </c>
      <c r="C375" s="17">
        <f>'[1]3 ЦК 2'!D378</f>
        <v>178.3135926</v>
      </c>
      <c r="D375" s="17">
        <f>'[1]5 ЦК 2'!D378</f>
        <v>175.8897877</v>
      </c>
      <c r="E375" s="17">
        <f>'[1]5 ЦК 2'!Q378</f>
        <v>0</v>
      </c>
      <c r="F375" s="18">
        <f>'[1]5 ЦК 2'!R378</f>
        <v>52.77127790000001</v>
      </c>
    </row>
    <row r="376" spans="1:6" ht="15.75" customHeight="1" thickBot="1">
      <c r="A376" s="27">
        <v>42932</v>
      </c>
      <c r="B376" s="7">
        <v>0</v>
      </c>
      <c r="C376" s="17">
        <f>'[1]3 ЦК 2'!D379</f>
        <v>157.764398</v>
      </c>
      <c r="D376" s="17">
        <f>'[1]5 ЦК 2'!D379</f>
        <v>155.3405931</v>
      </c>
      <c r="E376" s="17">
        <f>'[1]5 ЦК 2'!Q379</f>
        <v>0</v>
      </c>
      <c r="F376" s="18">
        <f>'[1]5 ЦК 2'!R379</f>
        <v>27.012175300000003</v>
      </c>
    </row>
    <row r="377" spans="1:6" ht="16.5" thickBot="1">
      <c r="A377" s="28"/>
      <c r="B377" s="7">
        <v>1</v>
      </c>
      <c r="C377" s="17">
        <f>'[1]3 ЦК 2'!D380</f>
        <v>138.28862410000002</v>
      </c>
      <c r="D377" s="17">
        <f>'[1]5 ЦК 2'!D380</f>
        <v>135.8648192</v>
      </c>
      <c r="E377" s="17">
        <f>'[1]5 ЦК 2'!Q380</f>
        <v>0</v>
      </c>
      <c r="F377" s="18">
        <f>'[1]5 ЦК 2'!R380</f>
        <v>10.6279129</v>
      </c>
    </row>
    <row r="378" spans="1:6" ht="16.5" thickBot="1">
      <c r="A378" s="28"/>
      <c r="B378" s="7">
        <v>2</v>
      </c>
      <c r="C378" s="17">
        <f>'[1]3 ЦК 2'!D381</f>
        <v>122.6184784</v>
      </c>
      <c r="D378" s="17">
        <f>'[1]5 ЦК 2'!D381</f>
        <v>120.19467350000002</v>
      </c>
      <c r="E378" s="17">
        <f>'[1]5 ЦК 2'!Q381</f>
        <v>0</v>
      </c>
      <c r="F378" s="18">
        <f>'[1]5 ЦК 2'!R381</f>
        <v>3.4912372000000005</v>
      </c>
    </row>
    <row r="379" spans="1:6" ht="16.5" thickBot="1">
      <c r="A379" s="28"/>
      <c r="B379" s="7">
        <v>3</v>
      </c>
      <c r="C379" s="17">
        <f>'[1]3 ЦК 2'!D382</f>
        <v>113.9936853</v>
      </c>
      <c r="D379" s="17">
        <f>'[1]5 ЦК 2'!D382</f>
        <v>111.56988040000002</v>
      </c>
      <c r="E379" s="17">
        <f>'[1]5 ЦК 2'!Q382</f>
        <v>0</v>
      </c>
      <c r="F379" s="18">
        <f>'[1]5 ЦК 2'!R382</f>
        <v>1.8294562000000003</v>
      </c>
    </row>
    <row r="380" spans="1:6" ht="16.5" thickBot="1">
      <c r="A380" s="28"/>
      <c r="B380" s="7">
        <v>4</v>
      </c>
      <c r="C380" s="17">
        <f>'[1]3 ЦК 2'!D383</f>
        <v>109.97696600000002</v>
      </c>
      <c r="D380" s="17">
        <f>'[1]5 ЦК 2'!D383</f>
        <v>107.5531611</v>
      </c>
      <c r="E380" s="17">
        <f>'[1]5 ЦК 2'!Q383</f>
        <v>1.6812433000000002</v>
      </c>
      <c r="F380" s="18">
        <f>'[1]5 ЦК 2'!R383</f>
        <v>0</v>
      </c>
    </row>
    <row r="381" spans="1:6" ht="16.5" thickBot="1">
      <c r="A381" s="28"/>
      <c r="B381" s="7">
        <v>5</v>
      </c>
      <c r="C381" s="17">
        <f>'[1]3 ЦК 2'!D384</f>
        <v>111.95613220000003</v>
      </c>
      <c r="D381" s="17">
        <f>'[1]5 ЦК 2'!D384</f>
        <v>109.5323273</v>
      </c>
      <c r="E381" s="17">
        <f>'[1]5 ЦК 2'!Q384</f>
        <v>6.9854686</v>
      </c>
      <c r="F381" s="18">
        <f>'[1]5 ЦК 2'!R384</f>
        <v>0</v>
      </c>
    </row>
    <row r="382" spans="1:6" ht="16.5" thickBot="1">
      <c r="A382" s="28"/>
      <c r="B382" s="7">
        <v>6</v>
      </c>
      <c r="C382" s="17">
        <f>'[1]3 ЦК 2'!D385</f>
        <v>114.6643861</v>
      </c>
      <c r="D382" s="17">
        <f>'[1]5 ЦК 2'!D385</f>
        <v>112.24058120000002</v>
      </c>
      <c r="E382" s="17">
        <f>'[1]5 ЦК 2'!Q385</f>
        <v>12.864580300000002</v>
      </c>
      <c r="F382" s="18">
        <f>'[1]5 ЦК 2'!R385</f>
        <v>0</v>
      </c>
    </row>
    <row r="383" spans="1:6" ht="16.5" thickBot="1">
      <c r="A383" s="28"/>
      <c r="B383" s="7">
        <v>7</v>
      </c>
      <c r="C383" s="17">
        <f>'[1]3 ЦК 2'!D386</f>
        <v>120.29048790000002</v>
      </c>
      <c r="D383" s="17">
        <f>'[1]5 ЦК 2'!D386</f>
        <v>117.86668300000001</v>
      </c>
      <c r="E383" s="17">
        <f>'[1]5 ЦК 2'!Q386</f>
        <v>24.4206952</v>
      </c>
      <c r="F383" s="18">
        <f>'[1]5 ЦК 2'!R386</f>
        <v>0</v>
      </c>
    </row>
    <row r="384" spans="1:6" ht="16.5" thickBot="1">
      <c r="A384" s="28"/>
      <c r="B384" s="7">
        <v>8</v>
      </c>
      <c r="C384" s="17">
        <f>'[1]3 ЦК 2'!D387</f>
        <v>184.37834469999999</v>
      </c>
      <c r="D384" s="17">
        <f>'[1]5 ЦК 2'!D387</f>
        <v>181.95453980000002</v>
      </c>
      <c r="E384" s="17">
        <f>'[1]5 ЦК 2'!Q387</f>
        <v>0</v>
      </c>
      <c r="F384" s="18">
        <f>'[1]5 ЦК 2'!R387</f>
        <v>5.9270189</v>
      </c>
    </row>
    <row r="385" spans="1:6" ht="16.5" thickBot="1">
      <c r="A385" s="28"/>
      <c r="B385" s="7">
        <v>9</v>
      </c>
      <c r="C385" s="17">
        <f>'[1]3 ЦК 2'!D388</f>
        <v>205.6656096</v>
      </c>
      <c r="D385" s="17">
        <f>'[1]5 ЦК 2'!D388</f>
        <v>203.24180470000002</v>
      </c>
      <c r="E385" s="17">
        <f>'[1]5 ЦК 2'!Q388</f>
        <v>9.701208</v>
      </c>
      <c r="F385" s="18">
        <f>'[1]5 ЦК 2'!R388</f>
        <v>0</v>
      </c>
    </row>
    <row r="386" spans="1:6" ht="16.5" thickBot="1">
      <c r="A386" s="28"/>
      <c r="B386" s="7">
        <v>10</v>
      </c>
      <c r="C386" s="17">
        <f>'[1]3 ЦК 2'!D389</f>
        <v>215.4311929</v>
      </c>
      <c r="D386" s="17">
        <f>'[1]5 ЦК 2'!D389</f>
        <v>213.00738800000002</v>
      </c>
      <c r="E386" s="17">
        <f>'[1]5 ЦК 2'!Q389</f>
        <v>10.503653600000002</v>
      </c>
      <c r="F386" s="18">
        <f>'[1]5 ЦК 2'!R389</f>
        <v>0</v>
      </c>
    </row>
    <row r="387" spans="1:6" ht="16.5" thickBot="1">
      <c r="A387" s="28"/>
      <c r="B387" s="7">
        <v>11</v>
      </c>
      <c r="C387" s="17">
        <f>'[1]3 ЦК 2'!D390</f>
        <v>221.30731040000003</v>
      </c>
      <c r="D387" s="17">
        <f>'[1]5 ЦК 2'!D390</f>
        <v>218.8835055</v>
      </c>
      <c r="E387" s="17">
        <f>'[1]5 ЦК 2'!Q390</f>
        <v>5.500345400000001</v>
      </c>
      <c r="F387" s="18">
        <f>'[1]5 ЦК 2'!R390</f>
        <v>0</v>
      </c>
    </row>
    <row r="388" spans="1:6" ht="16.5" thickBot="1">
      <c r="A388" s="28"/>
      <c r="B388" s="7">
        <v>12</v>
      </c>
      <c r="C388" s="17">
        <f>'[1]3 ЦК 2'!D391</f>
        <v>222.91819</v>
      </c>
      <c r="D388" s="17">
        <f>'[1]5 ЦК 2'!D391</f>
        <v>220.4943851</v>
      </c>
      <c r="E388" s="17">
        <f>'[1]5 ЦК 2'!Q391</f>
        <v>2.9942</v>
      </c>
      <c r="F388" s="18">
        <f>'[1]5 ЦК 2'!R391</f>
        <v>0</v>
      </c>
    </row>
    <row r="389" spans="1:6" ht="16.5" thickBot="1">
      <c r="A389" s="28"/>
      <c r="B389" s="7">
        <v>13</v>
      </c>
      <c r="C389" s="17">
        <f>'[1]3 ЦК 2'!D392</f>
        <v>224.68327090000002</v>
      </c>
      <c r="D389" s="17">
        <f>'[1]5 ЦК 2'!D392</f>
        <v>222.259466</v>
      </c>
      <c r="E389" s="17">
        <f>'[1]5 ЦК 2'!Q392</f>
        <v>2.9223392</v>
      </c>
      <c r="F389" s="18">
        <f>'[1]5 ЦК 2'!R392</f>
        <v>0</v>
      </c>
    </row>
    <row r="390" spans="1:6" ht="16.5" thickBot="1">
      <c r="A390" s="28"/>
      <c r="B390" s="7">
        <v>14</v>
      </c>
      <c r="C390" s="17">
        <f>'[1]3 ЦК 2'!D393</f>
        <v>225.14886900000002</v>
      </c>
      <c r="D390" s="17">
        <f>'[1]5 ЦК 2'!D393</f>
        <v>222.7250641</v>
      </c>
      <c r="E390" s="17">
        <f>'[1]5 ЦК 2'!Q393</f>
        <v>3.1813375000000006</v>
      </c>
      <c r="F390" s="18">
        <f>'[1]5 ЦК 2'!R393</f>
        <v>0</v>
      </c>
    </row>
    <row r="391" spans="1:6" ht="16.5" thickBot="1">
      <c r="A391" s="28"/>
      <c r="B391" s="7">
        <v>15</v>
      </c>
      <c r="C391" s="17">
        <f>'[1]3 ЦК 2'!D394</f>
        <v>224.7611201</v>
      </c>
      <c r="D391" s="17">
        <f>'[1]5 ЦК 2'!D394</f>
        <v>222.33731519999998</v>
      </c>
      <c r="E391" s="17">
        <f>'[1]5 ЦК 2'!Q394</f>
        <v>4.215833600000001</v>
      </c>
      <c r="F391" s="18">
        <f>'[1]5 ЦК 2'!R394</f>
        <v>0</v>
      </c>
    </row>
    <row r="392" spans="1:6" ht="16.5" thickBot="1">
      <c r="A392" s="28"/>
      <c r="B392" s="7">
        <v>16</v>
      </c>
      <c r="C392" s="17">
        <f>'[1]3 ЦК 2'!D395</f>
        <v>215.7860056</v>
      </c>
      <c r="D392" s="17">
        <f>'[1]5 ЦК 2'!D395</f>
        <v>213.36220070000005</v>
      </c>
      <c r="E392" s="17">
        <f>'[1]5 ЦК 2'!Q395</f>
        <v>6.5303502</v>
      </c>
      <c r="F392" s="18">
        <f>'[1]5 ЦК 2'!R395</f>
        <v>0</v>
      </c>
    </row>
    <row r="393" spans="1:6" ht="16.5" thickBot="1">
      <c r="A393" s="28"/>
      <c r="B393" s="7">
        <v>17</v>
      </c>
      <c r="C393" s="17">
        <f>'[1]3 ЦК 2'!D396</f>
        <v>213.28884280000003</v>
      </c>
      <c r="D393" s="17">
        <f>'[1]5 ЦК 2'!D396</f>
        <v>210.86503790000003</v>
      </c>
      <c r="E393" s="17">
        <f>'[1]5 ЦК 2'!Q396</f>
        <v>0</v>
      </c>
      <c r="F393" s="18">
        <f>'[1]5 ЦК 2'!R396</f>
        <v>7.847798200000001</v>
      </c>
    </row>
    <row r="394" spans="1:6" ht="16.5" thickBot="1">
      <c r="A394" s="28"/>
      <c r="B394" s="7">
        <v>18</v>
      </c>
      <c r="C394" s="17">
        <f>'[1]3 ЦК 2'!D397</f>
        <v>212.0702034</v>
      </c>
      <c r="D394" s="17">
        <f>'[1]5 ЦК 2'!D397</f>
        <v>209.6463985</v>
      </c>
      <c r="E394" s="17">
        <f>'[1]5 ЦК 2'!Q397</f>
        <v>0</v>
      </c>
      <c r="F394" s="18">
        <f>'[1]5 ЦК 2'!R397</f>
        <v>30.8282832</v>
      </c>
    </row>
    <row r="395" spans="1:6" ht="16.5" thickBot="1">
      <c r="A395" s="28"/>
      <c r="B395" s="7">
        <v>19</v>
      </c>
      <c r="C395" s="17">
        <f>'[1]3 ЦК 2'!D398</f>
        <v>203.70291150000003</v>
      </c>
      <c r="D395" s="17">
        <f>'[1]5 ЦК 2'!D398</f>
        <v>201.27910660000003</v>
      </c>
      <c r="E395" s="17">
        <f>'[1]5 ЦК 2'!Q398</f>
        <v>4.0556439</v>
      </c>
      <c r="F395" s="18">
        <f>'[1]5 ЦК 2'!R398</f>
        <v>0</v>
      </c>
    </row>
    <row r="396" spans="1:6" ht="16.5" thickBot="1">
      <c r="A396" s="28"/>
      <c r="B396" s="7">
        <v>20</v>
      </c>
      <c r="C396" s="17">
        <f>'[1]3 ЦК 2'!D399</f>
        <v>210.3889601</v>
      </c>
      <c r="D396" s="17">
        <f>'[1]5 ЦК 2'!D399</f>
        <v>207.9651552</v>
      </c>
      <c r="E396" s="17">
        <f>'[1]5 ЦК 2'!Q399</f>
        <v>9.602399400000001</v>
      </c>
      <c r="F396" s="18">
        <f>'[1]5 ЦК 2'!R399</f>
        <v>0</v>
      </c>
    </row>
    <row r="397" spans="1:6" ht="16.5" thickBot="1">
      <c r="A397" s="28"/>
      <c r="B397" s="7">
        <v>21</v>
      </c>
      <c r="C397" s="17">
        <f>'[1]3 ЦК 2'!D400</f>
        <v>222.4061818</v>
      </c>
      <c r="D397" s="17">
        <f>'[1]5 ЦК 2'!D400</f>
        <v>219.98237690000002</v>
      </c>
      <c r="E397" s="17">
        <f>'[1]5 ЦК 2'!Q400</f>
        <v>0</v>
      </c>
      <c r="F397" s="18">
        <f>'[1]5 ЦК 2'!R400</f>
        <v>5.3865658</v>
      </c>
    </row>
    <row r="398" spans="1:6" ht="16.5" thickBot="1">
      <c r="A398" s="28"/>
      <c r="B398" s="7">
        <v>22</v>
      </c>
      <c r="C398" s="17">
        <f>'[1]3 ЦК 2'!D401</f>
        <v>209.1209164</v>
      </c>
      <c r="D398" s="17">
        <f>'[1]5 ЦК 2'!D401</f>
        <v>206.6971115</v>
      </c>
      <c r="E398" s="17">
        <f>'[1]5 ЦК 2'!Q401</f>
        <v>0</v>
      </c>
      <c r="F398" s="18">
        <f>'[1]5 ЦК 2'!R401</f>
        <v>60.686445600000006</v>
      </c>
    </row>
    <row r="399" spans="1:6" ht="16.5" thickBot="1">
      <c r="A399" s="28"/>
      <c r="B399" s="7">
        <v>23</v>
      </c>
      <c r="C399" s="17">
        <f>'[1]3 ЦК 2'!D402</f>
        <v>185.4323031</v>
      </c>
      <c r="D399" s="17">
        <f>'[1]5 ЦК 2'!D402</f>
        <v>183.00849820000002</v>
      </c>
      <c r="E399" s="17">
        <f>'[1]5 ЦК 2'!Q402</f>
        <v>0</v>
      </c>
      <c r="F399" s="18">
        <f>'[1]5 ЦК 2'!R402</f>
        <v>38.749439300000006</v>
      </c>
    </row>
    <row r="400" spans="1:6" ht="15.75" customHeight="1" thickBot="1">
      <c r="A400" s="27">
        <v>42933</v>
      </c>
      <c r="B400" s="7">
        <v>0</v>
      </c>
      <c r="C400" s="17">
        <f>'[1]3 ЦК 2'!D403</f>
        <v>149.4375278</v>
      </c>
      <c r="D400" s="17">
        <f>'[1]5 ЦК 2'!D403</f>
        <v>147.01372290000003</v>
      </c>
      <c r="E400" s="17">
        <f>'[1]5 ЦК 2'!Q403</f>
        <v>0</v>
      </c>
      <c r="F400" s="18">
        <f>'[1]5 ЦК 2'!R403</f>
        <v>23.8892247</v>
      </c>
    </row>
    <row r="401" spans="1:6" ht="16.5" thickBot="1">
      <c r="A401" s="28"/>
      <c r="B401" s="7">
        <v>1</v>
      </c>
      <c r="C401" s="17">
        <f>'[1]3 ЦК 2'!D404</f>
        <v>132.0322432</v>
      </c>
      <c r="D401" s="17">
        <f>'[1]5 ЦК 2'!D404</f>
        <v>129.60843830000002</v>
      </c>
      <c r="E401" s="17">
        <f>'[1]5 ЦК 2'!Q404</f>
        <v>0</v>
      </c>
      <c r="F401" s="18">
        <f>'[1]5 ЦК 2'!R404</f>
        <v>34.3749131</v>
      </c>
    </row>
    <row r="402" spans="1:6" ht="16.5" thickBot="1">
      <c r="A402" s="28"/>
      <c r="B402" s="7">
        <v>2</v>
      </c>
      <c r="C402" s="17">
        <f>'[1]3 ЦК 2'!D405</f>
        <v>119.29192220000002</v>
      </c>
      <c r="D402" s="17">
        <f>'[1]5 ЦК 2'!D405</f>
        <v>116.86811730000001</v>
      </c>
      <c r="E402" s="17">
        <f>'[1]5 ЦК 2'!Q405</f>
        <v>0</v>
      </c>
      <c r="F402" s="18">
        <f>'[1]5 ЦК 2'!R405</f>
        <v>22.029826500000002</v>
      </c>
    </row>
    <row r="403" spans="1:6" ht="16.5" thickBot="1">
      <c r="A403" s="28"/>
      <c r="B403" s="7">
        <v>3</v>
      </c>
      <c r="C403" s="17">
        <f>'[1]3 ЦК 2'!D406</f>
        <v>107.6968827</v>
      </c>
      <c r="D403" s="17">
        <f>'[1]5 ЦК 2'!D406</f>
        <v>105.2730778</v>
      </c>
      <c r="E403" s="17">
        <f>'[1]5 ЦК 2'!Q406</f>
        <v>0</v>
      </c>
      <c r="F403" s="18">
        <f>'[1]5 ЦК 2'!R406</f>
        <v>33.6637906</v>
      </c>
    </row>
    <row r="404" spans="1:6" ht="16.5" thickBot="1">
      <c r="A404" s="28"/>
      <c r="B404" s="7">
        <v>4</v>
      </c>
      <c r="C404" s="17">
        <f>'[1]3 ЦК 2'!D407</f>
        <v>104.11731660000001</v>
      </c>
      <c r="D404" s="17">
        <f>'[1]5 ЦК 2'!D407</f>
        <v>101.6935117</v>
      </c>
      <c r="E404" s="17">
        <f>'[1]5 ЦК 2'!Q407</f>
        <v>0</v>
      </c>
      <c r="F404" s="18">
        <f>'[1]5 ЦК 2'!R407</f>
        <v>36.331622800000005</v>
      </c>
    </row>
    <row r="405" spans="1:6" ht="16.5" thickBot="1">
      <c r="A405" s="28"/>
      <c r="B405" s="7">
        <v>5</v>
      </c>
      <c r="C405" s="17">
        <f>'[1]3 ЦК 2'!D408</f>
        <v>116.10160210000001</v>
      </c>
      <c r="D405" s="17">
        <f>'[1]5 ЦК 2'!D408</f>
        <v>113.67779720000001</v>
      </c>
      <c r="E405" s="17">
        <f>'[1]5 ЦК 2'!Q408</f>
        <v>7.692099800000001</v>
      </c>
      <c r="F405" s="18">
        <f>'[1]5 ЦК 2'!R408</f>
        <v>0</v>
      </c>
    </row>
    <row r="406" spans="1:6" ht="16.5" thickBot="1">
      <c r="A406" s="28"/>
      <c r="B406" s="7">
        <v>6</v>
      </c>
      <c r="C406" s="17">
        <f>'[1]3 ЦК 2'!D409</f>
        <v>129.23116910000002</v>
      </c>
      <c r="D406" s="17">
        <f>'[1]5 ЦК 2'!D409</f>
        <v>126.80736420000001</v>
      </c>
      <c r="E406" s="17">
        <f>'[1]5 ЦК 2'!Q409</f>
        <v>3.4912372000000005</v>
      </c>
      <c r="F406" s="18">
        <f>'[1]5 ЦК 2'!R409</f>
        <v>0</v>
      </c>
    </row>
    <row r="407" spans="1:6" ht="16.5" thickBot="1">
      <c r="A407" s="28"/>
      <c r="B407" s="7">
        <v>7</v>
      </c>
      <c r="C407" s="17">
        <f>'[1]3 ЦК 2'!D410</f>
        <v>181.22395500000002</v>
      </c>
      <c r="D407" s="17">
        <f>'[1]5 ЦК 2'!D410</f>
        <v>178.80015010000002</v>
      </c>
      <c r="E407" s="17">
        <f>'[1]5 ЦК 2'!Q410</f>
        <v>0.1107854</v>
      </c>
      <c r="F407" s="18">
        <f>'[1]5 ЦК 2'!R410</f>
        <v>2.1198936</v>
      </c>
    </row>
    <row r="408" spans="1:6" ht="16.5" thickBot="1">
      <c r="A408" s="28"/>
      <c r="B408" s="7">
        <v>8</v>
      </c>
      <c r="C408" s="17">
        <f>'[1]3 ЦК 2'!D411</f>
        <v>220.43150690000002</v>
      </c>
      <c r="D408" s="17">
        <f>'[1]5 ЦК 2'!D411</f>
        <v>218.00770200000002</v>
      </c>
      <c r="E408" s="17">
        <f>'[1]5 ЦК 2'!Q411</f>
        <v>8.0109821</v>
      </c>
      <c r="F408" s="18">
        <f>'[1]5 ЦК 2'!R411</f>
        <v>0</v>
      </c>
    </row>
    <row r="409" spans="1:6" ht="16.5" thickBot="1">
      <c r="A409" s="28"/>
      <c r="B409" s="7">
        <v>9</v>
      </c>
      <c r="C409" s="17">
        <f>'[1]3 ЦК 2'!D412</f>
        <v>230.46207690000003</v>
      </c>
      <c r="D409" s="17">
        <f>'[1]5 ЦК 2'!D412</f>
        <v>228.03827200000003</v>
      </c>
      <c r="E409" s="17">
        <f>'[1]5 ЦК 2'!Q412</f>
        <v>3.4523125999999995</v>
      </c>
      <c r="F409" s="18">
        <f>'[1]5 ЦК 2'!R412</f>
        <v>0.09282019999999999</v>
      </c>
    </row>
    <row r="410" spans="1:6" ht="16.5" thickBot="1">
      <c r="A410" s="28"/>
      <c r="B410" s="7">
        <v>10</v>
      </c>
      <c r="C410" s="17">
        <f>'[1]3 ЦК 2'!D413</f>
        <v>235.32016639999998</v>
      </c>
      <c r="D410" s="17">
        <f>'[1]5 ЦК 2'!D413</f>
        <v>232.89636150000004</v>
      </c>
      <c r="E410" s="17">
        <f>'[1]5 ЦК 2'!Q413</f>
        <v>0.0014971000000000003</v>
      </c>
      <c r="F410" s="18">
        <f>'[1]5 ЦК 2'!R413</f>
        <v>3.7322703</v>
      </c>
    </row>
    <row r="411" spans="1:6" ht="16.5" thickBot="1">
      <c r="A411" s="28"/>
      <c r="B411" s="7">
        <v>11</v>
      </c>
      <c r="C411" s="17">
        <f>'[1]3 ЦК 2'!D414</f>
        <v>233.50717830000002</v>
      </c>
      <c r="D411" s="17">
        <f>'[1]5 ЦК 2'!D414</f>
        <v>231.08337340000003</v>
      </c>
      <c r="E411" s="17">
        <f>'[1]5 ЦК 2'!Q414</f>
        <v>0.0014971000000000003</v>
      </c>
      <c r="F411" s="18">
        <f>'[1]5 ЦК 2'!R414</f>
        <v>8.3912455</v>
      </c>
    </row>
    <row r="412" spans="1:6" ht="16.5" thickBot="1">
      <c r="A412" s="28"/>
      <c r="B412" s="7">
        <v>12</v>
      </c>
      <c r="C412" s="17">
        <f>'[1]3 ЦК 2'!D415</f>
        <v>231.4262093</v>
      </c>
      <c r="D412" s="17">
        <f>'[1]5 ЦК 2'!D415</f>
        <v>229.00240440000005</v>
      </c>
      <c r="E412" s="17">
        <f>'[1]5 ЦК 2'!Q415</f>
        <v>0.032936200000000006</v>
      </c>
      <c r="F412" s="18">
        <f>'[1]5 ЦК 2'!R415</f>
        <v>0.6018342</v>
      </c>
    </row>
    <row r="413" spans="1:6" ht="16.5" thickBot="1">
      <c r="A413" s="28"/>
      <c r="B413" s="7">
        <v>13</v>
      </c>
      <c r="C413" s="17">
        <f>'[1]3 ЦК 2'!D416</f>
        <v>233.01313530000004</v>
      </c>
      <c r="D413" s="17">
        <f>'[1]5 ЦК 2'!D416</f>
        <v>230.58933040000002</v>
      </c>
      <c r="E413" s="17">
        <f>'[1]5 ЦК 2'!Q416</f>
        <v>0.025450700000000003</v>
      </c>
      <c r="F413" s="18">
        <f>'[1]5 ЦК 2'!R416</f>
        <v>1.2755292000000003</v>
      </c>
    </row>
    <row r="414" spans="1:6" ht="16.5" thickBot="1">
      <c r="A414" s="28"/>
      <c r="B414" s="7">
        <v>14</v>
      </c>
      <c r="C414" s="17">
        <f>'[1]3 ЦК 2'!D417</f>
        <v>235.7663022</v>
      </c>
      <c r="D414" s="17">
        <f>'[1]5 ЦК 2'!D417</f>
        <v>233.34249730000002</v>
      </c>
      <c r="E414" s="17">
        <f>'[1]5 ЦК 2'!Q417</f>
        <v>0</v>
      </c>
      <c r="F414" s="18">
        <f>'[1]5 ЦК 2'!R417</f>
        <v>5.494357000000001</v>
      </c>
    </row>
    <row r="415" spans="1:6" ht="16.5" thickBot="1">
      <c r="A415" s="28"/>
      <c r="B415" s="7">
        <v>15</v>
      </c>
      <c r="C415" s="17">
        <f>'[1]3 ЦК 2'!D418</f>
        <v>235.9534397</v>
      </c>
      <c r="D415" s="17">
        <f>'[1]5 ЦК 2'!D418</f>
        <v>233.52963480000005</v>
      </c>
      <c r="E415" s="17">
        <f>'[1]5 ЦК 2'!Q418</f>
        <v>0</v>
      </c>
      <c r="F415" s="18">
        <f>'[1]5 ЦК 2'!R418</f>
        <v>6.7713833</v>
      </c>
    </row>
    <row r="416" spans="1:6" ht="16.5" thickBot="1">
      <c r="A416" s="28"/>
      <c r="B416" s="7">
        <v>16</v>
      </c>
      <c r="C416" s="17">
        <f>'[1]3 ЦК 2'!D419</f>
        <v>230.99205030000002</v>
      </c>
      <c r="D416" s="17">
        <f>'[1]5 ЦК 2'!D419</f>
        <v>228.5682454</v>
      </c>
      <c r="E416" s="17">
        <f>'[1]5 ЦК 2'!Q419</f>
        <v>0</v>
      </c>
      <c r="F416" s="18">
        <f>'[1]5 ЦК 2'!R419</f>
        <v>9.9527208</v>
      </c>
    </row>
    <row r="417" spans="1:6" ht="16.5" thickBot="1">
      <c r="A417" s="28"/>
      <c r="B417" s="7">
        <v>17</v>
      </c>
      <c r="C417" s="17">
        <f>'[1]3 ЦК 2'!D420</f>
        <v>224.5709884</v>
      </c>
      <c r="D417" s="17">
        <f>'[1]5 ЦК 2'!D420</f>
        <v>222.14718349999998</v>
      </c>
      <c r="E417" s="17">
        <f>'[1]5 ЦК 2'!Q420</f>
        <v>0.0014971000000000003</v>
      </c>
      <c r="F417" s="18">
        <f>'[1]5 ЦК 2'!R420</f>
        <v>30.7878615</v>
      </c>
    </row>
    <row r="418" spans="1:6" ht="16.5" thickBot="1">
      <c r="A418" s="28"/>
      <c r="B418" s="7">
        <v>18</v>
      </c>
      <c r="C418" s="17">
        <f>'[1]3 ЦК 2'!D421</f>
        <v>221.33425820000002</v>
      </c>
      <c r="D418" s="17">
        <f>'[1]5 ЦК 2'!D421</f>
        <v>218.9104533</v>
      </c>
      <c r="E418" s="17">
        <f>'[1]5 ЦК 2'!Q421</f>
        <v>0</v>
      </c>
      <c r="F418" s="18">
        <f>'[1]5 ЦК 2'!R421</f>
        <v>50.220219500000006</v>
      </c>
    </row>
    <row r="419" spans="1:6" ht="16.5" thickBot="1">
      <c r="A419" s="28"/>
      <c r="B419" s="7">
        <v>19</v>
      </c>
      <c r="C419" s="17">
        <f>'[1]3 ЦК 2'!D422</f>
        <v>215.2545351</v>
      </c>
      <c r="D419" s="17">
        <f>'[1]5 ЦК 2'!D422</f>
        <v>212.8307302</v>
      </c>
      <c r="E419" s="17">
        <f>'[1]5 ЦК 2'!Q422</f>
        <v>0</v>
      </c>
      <c r="F419" s="18">
        <f>'[1]5 ЦК 2'!R422</f>
        <v>28.29519</v>
      </c>
    </row>
    <row r="420" spans="1:6" ht="16.5" thickBot="1">
      <c r="A420" s="28"/>
      <c r="B420" s="7">
        <v>20</v>
      </c>
      <c r="C420" s="17">
        <f>'[1]3 ЦК 2'!D423</f>
        <v>216.57198309999998</v>
      </c>
      <c r="D420" s="17">
        <f>'[1]5 ЦК 2'!D423</f>
        <v>214.14817820000002</v>
      </c>
      <c r="E420" s="17">
        <f>'[1]5 ЦК 2'!Q423</f>
        <v>3.4568038999999997</v>
      </c>
      <c r="F420" s="18">
        <f>'[1]5 ЦК 2'!R423</f>
        <v>0.0014971000000000003</v>
      </c>
    </row>
    <row r="421" spans="1:6" ht="16.5" thickBot="1">
      <c r="A421" s="28"/>
      <c r="B421" s="7">
        <v>21</v>
      </c>
      <c r="C421" s="17">
        <f>'[1]3 ЦК 2'!D424</f>
        <v>229.5473488</v>
      </c>
      <c r="D421" s="17">
        <f>'[1]5 ЦК 2'!D424</f>
        <v>227.12354390000002</v>
      </c>
      <c r="E421" s="17">
        <f>'[1]5 ЦК 2'!Q424</f>
        <v>0</v>
      </c>
      <c r="F421" s="18">
        <f>'[1]5 ЦК 2'!R424</f>
        <v>36.792729599999994</v>
      </c>
    </row>
    <row r="422" spans="1:6" ht="16.5" thickBot="1">
      <c r="A422" s="28"/>
      <c r="B422" s="7">
        <v>22</v>
      </c>
      <c r="C422" s="17">
        <f>'[1]3 ЦК 2'!D425</f>
        <v>212.05672950000005</v>
      </c>
      <c r="D422" s="17">
        <f>'[1]5 ЦК 2'!D425</f>
        <v>209.63292460000002</v>
      </c>
      <c r="E422" s="17">
        <f>'[1]5 ЦК 2'!Q425</f>
        <v>0</v>
      </c>
      <c r="F422" s="18">
        <f>'[1]5 ЦК 2'!R425</f>
        <v>79.7280605</v>
      </c>
    </row>
    <row r="423" spans="1:6" ht="16.5" thickBot="1">
      <c r="A423" s="28"/>
      <c r="B423" s="7">
        <v>23</v>
      </c>
      <c r="C423" s="17">
        <f>'[1]3 ЦК 2'!D426</f>
        <v>182.74800280000002</v>
      </c>
      <c r="D423" s="17">
        <f>'[1]5 ЦК 2'!D426</f>
        <v>180.3241979</v>
      </c>
      <c r="E423" s="17">
        <f>'[1]5 ЦК 2'!Q426</f>
        <v>0.0014971000000000003</v>
      </c>
      <c r="F423" s="18">
        <f>'[1]5 ЦК 2'!R426</f>
        <v>106.7701778</v>
      </c>
    </row>
    <row r="424" spans="1:6" ht="15.75" customHeight="1" thickBot="1">
      <c r="A424" s="27">
        <v>42934</v>
      </c>
      <c r="B424" s="7">
        <v>0</v>
      </c>
      <c r="C424" s="17">
        <f>'[1]3 ЦК 2'!D427</f>
        <v>128.8883332</v>
      </c>
      <c r="D424" s="17">
        <f>'[1]5 ЦК 2'!D427</f>
        <v>126.46452830000001</v>
      </c>
      <c r="E424" s="17">
        <f>'[1]5 ЦК 2'!Q427</f>
        <v>0</v>
      </c>
      <c r="F424" s="18">
        <f>'[1]5 ЦК 2'!R427</f>
        <v>76.8251836</v>
      </c>
    </row>
    <row r="425" spans="1:6" ht="16.5" thickBot="1">
      <c r="A425" s="28"/>
      <c r="B425" s="7">
        <v>1</v>
      </c>
      <c r="C425" s="17">
        <f>'[1]3 ЦК 2'!D428</f>
        <v>116.02974130000001</v>
      </c>
      <c r="D425" s="17">
        <f>'[1]5 ЦК 2'!D428</f>
        <v>113.60593640000002</v>
      </c>
      <c r="E425" s="17">
        <f>'[1]5 ЦК 2'!Q428</f>
        <v>0</v>
      </c>
      <c r="F425" s="18">
        <f>'[1]5 ЦК 2'!R428</f>
        <v>109.7958169</v>
      </c>
    </row>
    <row r="426" spans="1:6" ht="16.5" thickBot="1">
      <c r="A426" s="28"/>
      <c r="B426" s="7">
        <v>2</v>
      </c>
      <c r="C426" s="17">
        <f>'[1]3 ЦК 2'!D429</f>
        <v>100.9629269</v>
      </c>
      <c r="D426" s="17">
        <f>'[1]5 ЦК 2'!D429</f>
        <v>98.53912200000002</v>
      </c>
      <c r="E426" s="17">
        <f>'[1]5 ЦК 2'!Q429</f>
        <v>0</v>
      </c>
      <c r="F426" s="18">
        <f>'[1]5 ЦК 2'!R429</f>
        <v>93.31574009999999</v>
      </c>
    </row>
    <row r="427" spans="1:6" ht="16.5" thickBot="1">
      <c r="A427" s="28"/>
      <c r="B427" s="7">
        <v>3</v>
      </c>
      <c r="C427" s="17">
        <f>'[1]3 ЦК 2'!D430</f>
        <v>85.57124180000001</v>
      </c>
      <c r="D427" s="17">
        <f>'[1]5 ЦК 2'!D430</f>
        <v>83.1474369</v>
      </c>
      <c r="E427" s="17">
        <f>'[1]5 ЦК 2'!Q430</f>
        <v>0</v>
      </c>
      <c r="F427" s="18">
        <f>'[1]5 ЦК 2'!R430</f>
        <v>85.51734620000002</v>
      </c>
    </row>
    <row r="428" spans="1:6" ht="16.5" thickBot="1">
      <c r="A428" s="28"/>
      <c r="B428" s="7">
        <v>4</v>
      </c>
      <c r="C428" s="17">
        <f>'[1]3 ЦК 2'!D431</f>
        <v>87.5114834</v>
      </c>
      <c r="D428" s="17">
        <f>'[1]5 ЦК 2'!D431</f>
        <v>85.08767850000001</v>
      </c>
      <c r="E428" s="17">
        <f>'[1]5 ЦК 2'!Q431</f>
        <v>0</v>
      </c>
      <c r="F428" s="18">
        <f>'[1]5 ЦК 2'!R431</f>
        <v>79.53942589999998</v>
      </c>
    </row>
    <row r="429" spans="1:6" ht="16.5" thickBot="1">
      <c r="A429" s="28"/>
      <c r="B429" s="7">
        <v>5</v>
      </c>
      <c r="C429" s="17">
        <f>'[1]3 ЦК 2'!D432</f>
        <v>103.6636953</v>
      </c>
      <c r="D429" s="17">
        <f>'[1]5 ЦК 2'!D432</f>
        <v>101.23989040000001</v>
      </c>
      <c r="E429" s="17">
        <f>'[1]5 ЦК 2'!Q432</f>
        <v>10.584497000000002</v>
      </c>
      <c r="F429" s="18">
        <f>'[1]5 ЦК 2'!R432</f>
        <v>0</v>
      </c>
    </row>
    <row r="430" spans="1:6" ht="16.5" thickBot="1">
      <c r="A430" s="28"/>
      <c r="B430" s="7">
        <v>6</v>
      </c>
      <c r="C430" s="17">
        <f>'[1]3 ЦК 2'!D433</f>
        <v>128.5320234</v>
      </c>
      <c r="D430" s="17">
        <f>'[1]5 ЦК 2'!D433</f>
        <v>126.1082185</v>
      </c>
      <c r="E430" s="17">
        <f>'[1]5 ЦК 2'!Q433</f>
        <v>6.265363500000001</v>
      </c>
      <c r="F430" s="18">
        <f>'[1]5 ЦК 2'!R433</f>
        <v>0</v>
      </c>
    </row>
    <row r="431" spans="1:6" ht="16.5" thickBot="1">
      <c r="A431" s="28"/>
      <c r="B431" s="7">
        <v>7</v>
      </c>
      <c r="C431" s="17">
        <f>'[1]3 ЦК 2'!D434</f>
        <v>177.9932132</v>
      </c>
      <c r="D431" s="17">
        <f>'[1]5 ЦК 2'!D434</f>
        <v>175.56940830000002</v>
      </c>
      <c r="E431" s="17">
        <f>'[1]5 ЦК 2'!Q434</f>
        <v>0.010479700000000002</v>
      </c>
      <c r="F431" s="18">
        <f>'[1]5 ЦК 2'!R434</f>
        <v>4.4748319</v>
      </c>
    </row>
    <row r="432" spans="1:6" ht="16.5" thickBot="1">
      <c r="A432" s="28"/>
      <c r="B432" s="7">
        <v>8</v>
      </c>
      <c r="C432" s="17">
        <f>'[1]3 ЦК 2'!D435</f>
        <v>215.07039179999998</v>
      </c>
      <c r="D432" s="17">
        <f>'[1]5 ЦК 2'!D435</f>
        <v>212.64658690000005</v>
      </c>
      <c r="E432" s="17">
        <f>'[1]5 ЦК 2'!Q435</f>
        <v>3.6214849</v>
      </c>
      <c r="F432" s="18">
        <f>'[1]5 ЦК 2'!R435</f>
        <v>0</v>
      </c>
    </row>
    <row r="433" spans="1:6" ht="16.5" thickBot="1">
      <c r="A433" s="28"/>
      <c r="B433" s="7">
        <v>9</v>
      </c>
      <c r="C433" s="17">
        <f>'[1]3 ЦК 2'!D436</f>
        <v>229.27637370000002</v>
      </c>
      <c r="D433" s="17">
        <f>'[1]5 ЦК 2'!D436</f>
        <v>226.8525688</v>
      </c>
      <c r="E433" s="17">
        <f>'[1]5 ЦК 2'!Q436</f>
        <v>2.9388073</v>
      </c>
      <c r="F433" s="18">
        <f>'[1]5 ЦК 2'!R436</f>
        <v>0</v>
      </c>
    </row>
    <row r="434" spans="1:6" ht="16.5" thickBot="1">
      <c r="A434" s="28"/>
      <c r="B434" s="7">
        <v>10</v>
      </c>
      <c r="C434" s="17">
        <f>'[1]3 ЦК 2'!D437</f>
        <v>231.74509160000002</v>
      </c>
      <c r="D434" s="17">
        <f>'[1]5 ЦК 2'!D437</f>
        <v>229.3212867</v>
      </c>
      <c r="E434" s="17">
        <f>'[1]5 ЦК 2'!Q437</f>
        <v>3.817605</v>
      </c>
      <c r="F434" s="18">
        <f>'[1]5 ЦК 2'!R437</f>
        <v>0</v>
      </c>
    </row>
    <row r="435" spans="1:6" ht="16.5" thickBot="1">
      <c r="A435" s="28"/>
      <c r="B435" s="7">
        <v>11</v>
      </c>
      <c r="C435" s="17">
        <f>'[1]3 ЦК 2'!D438</f>
        <v>231.42471220000002</v>
      </c>
      <c r="D435" s="17">
        <f>'[1]5 ЦК 2'!D438</f>
        <v>229.00090730000002</v>
      </c>
      <c r="E435" s="17">
        <f>'[1]5 ЦК 2'!Q438</f>
        <v>0.23205050000000002</v>
      </c>
      <c r="F435" s="18">
        <f>'[1]5 ЦК 2'!R438</f>
        <v>0.35032140000000006</v>
      </c>
    </row>
    <row r="436" spans="1:6" ht="16.5" thickBot="1">
      <c r="A436" s="28"/>
      <c r="B436" s="7">
        <v>12</v>
      </c>
      <c r="C436" s="17">
        <f>'[1]3 ЦК 2'!D439</f>
        <v>230.4141697</v>
      </c>
      <c r="D436" s="17">
        <f>'[1]5 ЦК 2'!D439</f>
        <v>227.99036480000004</v>
      </c>
      <c r="E436" s="17">
        <f>'[1]5 ЦК 2'!Q439</f>
        <v>0.16468100000000002</v>
      </c>
      <c r="F436" s="18">
        <f>'[1]5 ЦК 2'!R439</f>
        <v>1.8294562000000003</v>
      </c>
    </row>
    <row r="437" spans="1:6" ht="16.5" thickBot="1">
      <c r="A437" s="28"/>
      <c r="B437" s="7">
        <v>13</v>
      </c>
      <c r="C437" s="17">
        <f>'[1]3 ЦК 2'!D440</f>
        <v>231.1896675</v>
      </c>
      <c r="D437" s="17">
        <f>'[1]5 ЦК 2'!D440</f>
        <v>228.76586260000002</v>
      </c>
      <c r="E437" s="17">
        <f>'[1]5 ЦК 2'!Q440</f>
        <v>0.29792290000000005</v>
      </c>
      <c r="F437" s="18">
        <f>'[1]5 ЦК 2'!R440</f>
        <v>0.1781549</v>
      </c>
    </row>
    <row r="438" spans="1:6" ht="16.5" thickBot="1">
      <c r="A438" s="28"/>
      <c r="B438" s="7">
        <v>14</v>
      </c>
      <c r="C438" s="17">
        <f>'[1]3 ЦК 2'!D441</f>
        <v>236.45496820000002</v>
      </c>
      <c r="D438" s="17">
        <f>'[1]5 ЦК 2'!D441</f>
        <v>234.03116330000003</v>
      </c>
      <c r="E438" s="17">
        <f>'[1]5 ЦК 2'!Q441</f>
        <v>0.24851860000000003</v>
      </c>
      <c r="F438" s="18">
        <f>'[1]5 ЦК 2'!R441</f>
        <v>0.6991457</v>
      </c>
    </row>
    <row r="439" spans="1:6" ht="16.5" thickBot="1">
      <c r="A439" s="28"/>
      <c r="B439" s="7">
        <v>15</v>
      </c>
      <c r="C439" s="17">
        <f>'[1]3 ЦК 2'!D442</f>
        <v>235.30669250000003</v>
      </c>
      <c r="D439" s="17">
        <f>'[1]5 ЦК 2'!D442</f>
        <v>232.8828876</v>
      </c>
      <c r="E439" s="17">
        <f>'[1]5 ЦК 2'!Q442</f>
        <v>0.056889800000000004</v>
      </c>
      <c r="F439" s="18">
        <f>'[1]5 ЦК 2'!R442</f>
        <v>5.221884800000001</v>
      </c>
    </row>
    <row r="440" spans="1:6" ht="16.5" thickBot="1">
      <c r="A440" s="28"/>
      <c r="B440" s="7">
        <v>16</v>
      </c>
      <c r="C440" s="17">
        <f>'[1]3 ЦК 2'!D443</f>
        <v>227.76280559999998</v>
      </c>
      <c r="D440" s="17">
        <f>'[1]5 ЦК 2'!D443</f>
        <v>225.33900070000004</v>
      </c>
      <c r="E440" s="17">
        <f>'[1]5 ЦК 2'!Q443</f>
        <v>0</v>
      </c>
      <c r="F440" s="18">
        <f>'[1]5 ЦК 2'!R443</f>
        <v>26.211226800000006</v>
      </c>
    </row>
    <row r="441" spans="1:6" ht="16.5" thickBot="1">
      <c r="A441" s="28"/>
      <c r="B441" s="7">
        <v>17</v>
      </c>
      <c r="C441" s="17">
        <f>'[1]3 ЦК 2'!D444</f>
        <v>224.31648140000001</v>
      </c>
      <c r="D441" s="17">
        <f>'[1]5 ЦК 2'!D444</f>
        <v>221.89267650000002</v>
      </c>
      <c r="E441" s="17">
        <f>'[1]5 ЦК 2'!Q444</f>
        <v>0</v>
      </c>
      <c r="F441" s="18">
        <f>'[1]5 ЦК 2'!R444</f>
        <v>6.874683200000001</v>
      </c>
    </row>
    <row r="442" spans="1:6" ht="16.5" thickBot="1">
      <c r="A442" s="28"/>
      <c r="B442" s="7">
        <v>18</v>
      </c>
      <c r="C442" s="17">
        <f>'[1]3 ЦК 2'!D445</f>
        <v>218.3729944</v>
      </c>
      <c r="D442" s="17">
        <f>'[1]5 ЦК 2'!D445</f>
        <v>215.94918950000002</v>
      </c>
      <c r="E442" s="17">
        <f>'[1]5 ЦК 2'!Q445</f>
        <v>0</v>
      </c>
      <c r="F442" s="18">
        <f>'[1]5 ЦК 2'!R445</f>
        <v>31.9690734</v>
      </c>
    </row>
    <row r="443" spans="1:6" ht="16.5" thickBot="1">
      <c r="A443" s="28"/>
      <c r="B443" s="7">
        <v>19</v>
      </c>
      <c r="C443" s="17">
        <f>'[1]3 ЦК 2'!D446</f>
        <v>212.9355272</v>
      </c>
      <c r="D443" s="17">
        <f>'[1]5 ЦК 2'!D446</f>
        <v>210.51172230000003</v>
      </c>
      <c r="E443" s="17">
        <f>'[1]5 ЦК 2'!Q446</f>
        <v>0</v>
      </c>
      <c r="F443" s="18">
        <f>'[1]5 ЦК 2'!R446</f>
        <v>26.895401500000002</v>
      </c>
    </row>
    <row r="444" spans="1:6" ht="16.5" thickBot="1">
      <c r="A444" s="28"/>
      <c r="B444" s="7">
        <v>20</v>
      </c>
      <c r="C444" s="17">
        <f>'[1]3 ЦК 2'!D447</f>
        <v>214.93265860000002</v>
      </c>
      <c r="D444" s="17">
        <f>'[1]5 ЦК 2'!D447</f>
        <v>212.5088537</v>
      </c>
      <c r="E444" s="17">
        <f>'[1]5 ЦК 2'!Q447</f>
        <v>2.8624552000000008</v>
      </c>
      <c r="F444" s="18">
        <f>'[1]5 ЦК 2'!R447</f>
        <v>0</v>
      </c>
    </row>
    <row r="445" spans="1:6" ht="16.5" thickBot="1">
      <c r="A445" s="28"/>
      <c r="B445" s="7">
        <v>21</v>
      </c>
      <c r="C445" s="17">
        <f>'[1]3 ЦК 2'!D448</f>
        <v>229.2748766</v>
      </c>
      <c r="D445" s="17">
        <f>'[1]5 ЦК 2'!D448</f>
        <v>226.8510717</v>
      </c>
      <c r="E445" s="17">
        <f>'[1]5 ЦК 2'!Q448</f>
        <v>0.0014971000000000003</v>
      </c>
      <c r="F445" s="18">
        <f>'[1]5 ЦК 2'!R448</f>
        <v>22.246905999999996</v>
      </c>
    </row>
    <row r="446" spans="1:6" ht="16.5" thickBot="1">
      <c r="A446" s="28"/>
      <c r="B446" s="7">
        <v>22</v>
      </c>
      <c r="C446" s="17">
        <f>'[1]3 ЦК 2'!D449</f>
        <v>208.60291980000005</v>
      </c>
      <c r="D446" s="17">
        <f>'[1]5 ЦК 2'!D449</f>
        <v>206.17911490000003</v>
      </c>
      <c r="E446" s="17">
        <f>'[1]5 ЦК 2'!Q449</f>
        <v>0</v>
      </c>
      <c r="F446" s="18">
        <f>'[1]5 ЦК 2'!R449</f>
        <v>69.420527</v>
      </c>
    </row>
    <row r="447" spans="1:6" ht="16.5" thickBot="1">
      <c r="A447" s="28"/>
      <c r="B447" s="7">
        <v>23</v>
      </c>
      <c r="C447" s="17">
        <f>'[1]3 ЦК 2'!D450</f>
        <v>177.08597060000002</v>
      </c>
      <c r="D447" s="17">
        <f>'[1]5 ЦК 2'!D450</f>
        <v>174.66216570000003</v>
      </c>
      <c r="E447" s="17">
        <f>'[1]5 ЦК 2'!Q450</f>
        <v>0</v>
      </c>
      <c r="F447" s="18">
        <f>'[1]5 ЦК 2'!R450</f>
        <v>74.0645312</v>
      </c>
    </row>
    <row r="448" spans="1:6" ht="15.75" customHeight="1" thickBot="1">
      <c r="A448" s="27">
        <v>42935</v>
      </c>
      <c r="B448" s="7">
        <v>0</v>
      </c>
      <c r="C448" s="17">
        <f>'[1]3 ЦК 2'!D451</f>
        <v>128.2655396</v>
      </c>
      <c r="D448" s="17">
        <f>'[1]5 ЦК 2'!D451</f>
        <v>125.84173470000002</v>
      </c>
      <c r="E448" s="17">
        <f>'[1]5 ЦК 2'!Q451</f>
        <v>0</v>
      </c>
      <c r="F448" s="18">
        <f>'[1]5 ЦК 2'!R451</f>
        <v>23.502972900000003</v>
      </c>
    </row>
    <row r="449" spans="1:6" ht="16.5" thickBot="1">
      <c r="A449" s="28"/>
      <c r="B449" s="7">
        <v>1</v>
      </c>
      <c r="C449" s="17">
        <f>'[1]3 ЦК 2'!D452</f>
        <v>118.14065230000001</v>
      </c>
      <c r="D449" s="17">
        <f>'[1]5 ЦК 2'!D452</f>
        <v>115.71684740000002</v>
      </c>
      <c r="E449" s="17">
        <f>'[1]5 ЦК 2'!Q452</f>
        <v>0</v>
      </c>
      <c r="F449" s="18">
        <f>'[1]5 ЦК 2'!R452</f>
        <v>66.8589889</v>
      </c>
    </row>
    <row r="450" spans="1:6" ht="16.5" thickBot="1">
      <c r="A450" s="28"/>
      <c r="B450" s="7">
        <v>2</v>
      </c>
      <c r="C450" s="17">
        <f>'[1]3 ЦК 2'!D453</f>
        <v>99.79369180000002</v>
      </c>
      <c r="D450" s="17">
        <f>'[1]5 ЦК 2'!D453</f>
        <v>97.36988690000001</v>
      </c>
      <c r="E450" s="17">
        <f>'[1]5 ЦК 2'!Q453</f>
        <v>0</v>
      </c>
      <c r="F450" s="18">
        <f>'[1]5 ЦК 2'!R453</f>
        <v>56.623316200000005</v>
      </c>
    </row>
    <row r="451" spans="1:6" ht="16.5" thickBot="1">
      <c r="A451" s="28"/>
      <c r="B451" s="7">
        <v>3</v>
      </c>
      <c r="C451" s="17">
        <f>'[1]3 ЦК 2'!D454</f>
        <v>84.5382428</v>
      </c>
      <c r="D451" s="17">
        <f>'[1]5 ЦК 2'!D454</f>
        <v>82.11443790000001</v>
      </c>
      <c r="E451" s="17">
        <f>'[1]5 ЦК 2'!Q454</f>
        <v>0</v>
      </c>
      <c r="F451" s="18">
        <f>'[1]5 ЦК 2'!R454</f>
        <v>82.91239220000001</v>
      </c>
    </row>
    <row r="452" spans="1:6" ht="16.5" thickBot="1">
      <c r="A452" s="28"/>
      <c r="B452" s="7">
        <v>4</v>
      </c>
      <c r="C452" s="17">
        <f>'[1]3 ЦК 2'!D455</f>
        <v>69.99541340000002</v>
      </c>
      <c r="D452" s="17">
        <f>'[1]5 ЦК 2'!D455</f>
        <v>67.57160850000001</v>
      </c>
      <c r="E452" s="17">
        <f>'[1]5 ЦК 2'!Q455</f>
        <v>0</v>
      </c>
      <c r="F452" s="18">
        <f>'[1]5 ЦК 2'!R455</f>
        <v>22.441529000000006</v>
      </c>
    </row>
    <row r="453" spans="1:6" ht="16.5" thickBot="1">
      <c r="A453" s="28"/>
      <c r="B453" s="7">
        <v>5</v>
      </c>
      <c r="C453" s="17">
        <f>'[1]3 ЦК 2'!D456</f>
        <v>109.2778203</v>
      </c>
      <c r="D453" s="17">
        <f>'[1]5 ЦК 2'!D456</f>
        <v>106.85401540000001</v>
      </c>
      <c r="E453" s="17">
        <f>'[1]5 ЦК 2'!Q456</f>
        <v>9.388314099999999</v>
      </c>
      <c r="F453" s="18">
        <f>'[1]5 ЦК 2'!R456</f>
        <v>0</v>
      </c>
    </row>
    <row r="454" spans="1:6" ht="16.5" thickBot="1">
      <c r="A454" s="28"/>
      <c r="B454" s="7">
        <v>6</v>
      </c>
      <c r="C454" s="17">
        <f>'[1]3 ЦК 2'!D457</f>
        <v>111.15518370000001</v>
      </c>
      <c r="D454" s="17">
        <f>'[1]5 ЦК 2'!D457</f>
        <v>108.7313788</v>
      </c>
      <c r="E454" s="17">
        <f>'[1]5 ЦК 2'!Q457</f>
        <v>19.691356300000002</v>
      </c>
      <c r="F454" s="18">
        <f>'[1]5 ЦК 2'!R457</f>
        <v>0</v>
      </c>
    </row>
    <row r="455" spans="1:6" ht="16.5" thickBot="1">
      <c r="A455" s="28"/>
      <c r="B455" s="7">
        <v>7</v>
      </c>
      <c r="C455" s="17">
        <f>'[1]3 ЦК 2'!D458</f>
        <v>127.17864500000002</v>
      </c>
      <c r="D455" s="17">
        <f>'[1]5 ЦК 2'!D458</f>
        <v>124.75484010000001</v>
      </c>
      <c r="E455" s="17">
        <f>'[1]5 ЦК 2'!Q458</f>
        <v>38.9365768</v>
      </c>
      <c r="F455" s="18">
        <f>'[1]5 ЦК 2'!R458</f>
        <v>0</v>
      </c>
    </row>
    <row r="456" spans="1:6" ht="16.5" thickBot="1">
      <c r="A456" s="28"/>
      <c r="B456" s="7">
        <v>8</v>
      </c>
      <c r="C456" s="17">
        <f>'[1]3 ЦК 2'!D459</f>
        <v>207.10881400000002</v>
      </c>
      <c r="D456" s="17">
        <f>'[1]5 ЦК 2'!D459</f>
        <v>204.6850091</v>
      </c>
      <c r="E456" s="17">
        <f>'[1]5 ЦК 2'!Q459</f>
        <v>3.0451014</v>
      </c>
      <c r="F456" s="18">
        <f>'[1]5 ЦК 2'!R459</f>
        <v>0</v>
      </c>
    </row>
    <row r="457" spans="1:6" ht="16.5" thickBot="1">
      <c r="A457" s="28"/>
      <c r="B457" s="7">
        <v>9</v>
      </c>
      <c r="C457" s="17">
        <f>'[1]3 ЦК 2'!D460</f>
        <v>218.17388010000002</v>
      </c>
      <c r="D457" s="17">
        <f>'[1]5 ЦК 2'!D460</f>
        <v>215.7500752</v>
      </c>
      <c r="E457" s="17">
        <f>'[1]5 ЦК 2'!Q460</f>
        <v>9.102368000000002</v>
      </c>
      <c r="F457" s="18">
        <f>'[1]5 ЦК 2'!R460</f>
        <v>0</v>
      </c>
    </row>
    <row r="458" spans="1:6" ht="16.5" thickBot="1">
      <c r="A458" s="28"/>
      <c r="B458" s="7">
        <v>10</v>
      </c>
      <c r="C458" s="17">
        <f>'[1]3 ЦК 2'!D461</f>
        <v>218.95985760000002</v>
      </c>
      <c r="D458" s="17">
        <f>'[1]5 ЦК 2'!D461</f>
        <v>216.5360527</v>
      </c>
      <c r="E458" s="17">
        <f>'[1]5 ЦК 2'!Q461</f>
        <v>1.8129881</v>
      </c>
      <c r="F458" s="18">
        <f>'[1]5 ЦК 2'!R461</f>
        <v>0</v>
      </c>
    </row>
    <row r="459" spans="1:6" ht="16.5" thickBot="1">
      <c r="A459" s="28"/>
      <c r="B459" s="7">
        <v>11</v>
      </c>
      <c r="C459" s="17">
        <f>'[1]3 ЦК 2'!D462</f>
        <v>218.5930681</v>
      </c>
      <c r="D459" s="17">
        <f>'[1]5 ЦК 2'!D462</f>
        <v>216.16926320000002</v>
      </c>
      <c r="E459" s="17">
        <f>'[1]5 ЦК 2'!Q462</f>
        <v>0</v>
      </c>
      <c r="F459" s="18">
        <f>'[1]5 ЦК 2'!R462</f>
        <v>23.649688700000002</v>
      </c>
    </row>
    <row r="460" spans="1:6" ht="16.5" thickBot="1">
      <c r="A460" s="28"/>
      <c r="B460" s="7">
        <v>12</v>
      </c>
      <c r="C460" s="17">
        <f>'[1]3 ЦК 2'!D463</f>
        <v>217.77415440000001</v>
      </c>
      <c r="D460" s="17">
        <f>'[1]5 ЦК 2'!D463</f>
        <v>215.35034950000002</v>
      </c>
      <c r="E460" s="17">
        <f>'[1]5 ЦК 2'!Q463</f>
        <v>0</v>
      </c>
      <c r="F460" s="18">
        <f>'[1]5 ЦК 2'!R463</f>
        <v>28.167936500000003</v>
      </c>
    </row>
    <row r="461" spans="1:6" ht="16.5" thickBot="1">
      <c r="A461" s="28"/>
      <c r="B461" s="7">
        <v>13</v>
      </c>
      <c r="C461" s="17">
        <f>'[1]3 ЦК 2'!D464</f>
        <v>219.29071670000002</v>
      </c>
      <c r="D461" s="17">
        <f>'[1]5 ЦК 2'!D464</f>
        <v>216.86691180000003</v>
      </c>
      <c r="E461" s="17">
        <f>'[1]5 ЦК 2'!Q464</f>
        <v>0.011976800000000003</v>
      </c>
      <c r="F461" s="18">
        <f>'[1]5 ЦК 2'!R464</f>
        <v>1.1632467</v>
      </c>
    </row>
    <row r="462" spans="1:6" ht="16.5" thickBot="1">
      <c r="A462" s="28"/>
      <c r="B462" s="7">
        <v>14</v>
      </c>
      <c r="C462" s="17">
        <f>'[1]3 ЦК 2'!D465</f>
        <v>219.27424860000002</v>
      </c>
      <c r="D462" s="17">
        <f>'[1]5 ЦК 2'!D465</f>
        <v>216.8504437</v>
      </c>
      <c r="E462" s="17">
        <f>'[1]5 ЦК 2'!Q465</f>
        <v>0</v>
      </c>
      <c r="F462" s="18">
        <f>'[1]5 ЦК 2'!R465</f>
        <v>19.4308609</v>
      </c>
    </row>
    <row r="463" spans="1:6" ht="16.5" thickBot="1">
      <c r="A463" s="28"/>
      <c r="B463" s="7">
        <v>15</v>
      </c>
      <c r="C463" s="17">
        <f>'[1]3 ЦК 2'!D466</f>
        <v>226.586085</v>
      </c>
      <c r="D463" s="17">
        <f>'[1]5 ЦК 2'!D466</f>
        <v>224.1622801</v>
      </c>
      <c r="E463" s="17">
        <f>'[1]5 ЦК 2'!Q466</f>
        <v>0</v>
      </c>
      <c r="F463" s="18">
        <f>'[1]5 ЦК 2'!R466</f>
        <v>8.422684599999998</v>
      </c>
    </row>
    <row r="464" spans="1:6" ht="16.5" thickBot="1">
      <c r="A464" s="28"/>
      <c r="B464" s="7">
        <v>16</v>
      </c>
      <c r="C464" s="17">
        <f>'[1]3 ЦК 2'!D467</f>
        <v>215.8563693</v>
      </c>
      <c r="D464" s="17">
        <f>'[1]5 ЦК 2'!D467</f>
        <v>213.43256440000002</v>
      </c>
      <c r="E464" s="17">
        <f>'[1]5 ЦК 2'!Q467</f>
        <v>0</v>
      </c>
      <c r="F464" s="18">
        <f>'[1]5 ЦК 2'!R467</f>
        <v>17.7690799</v>
      </c>
    </row>
    <row r="465" spans="1:6" ht="16.5" thickBot="1">
      <c r="A465" s="28"/>
      <c r="B465" s="7">
        <v>17</v>
      </c>
      <c r="C465" s="17">
        <f>'[1]3 ЦК 2'!D468</f>
        <v>213.35172100000003</v>
      </c>
      <c r="D465" s="17">
        <f>'[1]5 ЦК 2'!D468</f>
        <v>210.92791610000003</v>
      </c>
      <c r="E465" s="17">
        <f>'[1]5 ЦК 2'!Q468</f>
        <v>0</v>
      </c>
      <c r="F465" s="18">
        <f>'[1]5 ЦК 2'!R468</f>
        <v>28.220335000000002</v>
      </c>
    </row>
    <row r="466" spans="1:6" ht="16.5" thickBot="1">
      <c r="A466" s="28"/>
      <c r="B466" s="7">
        <v>18</v>
      </c>
      <c r="C466" s="17">
        <f>'[1]3 ЦК 2'!D469</f>
        <v>209.6359188</v>
      </c>
      <c r="D466" s="17">
        <f>'[1]5 ЦК 2'!D469</f>
        <v>207.2121139</v>
      </c>
      <c r="E466" s="17">
        <f>'[1]5 ЦК 2'!Q469</f>
        <v>0</v>
      </c>
      <c r="F466" s="18">
        <f>'[1]5 ЦК 2'!R469</f>
        <v>55.641218600000016</v>
      </c>
    </row>
    <row r="467" spans="1:6" ht="16.5" thickBot="1">
      <c r="A467" s="28"/>
      <c r="B467" s="7">
        <v>19</v>
      </c>
      <c r="C467" s="17">
        <f>'[1]3 ЦК 2'!D470</f>
        <v>207.48308900000004</v>
      </c>
      <c r="D467" s="17">
        <f>'[1]5 ЦК 2'!D470</f>
        <v>205.0592841</v>
      </c>
      <c r="E467" s="17">
        <f>'[1]5 ЦК 2'!Q470</f>
        <v>0</v>
      </c>
      <c r="F467" s="18">
        <f>'[1]5 ЦК 2'!R470</f>
        <v>37.196946600000004</v>
      </c>
    </row>
    <row r="468" spans="1:6" ht="16.5" thickBot="1">
      <c r="A468" s="28"/>
      <c r="B468" s="7">
        <v>20</v>
      </c>
      <c r="C468" s="17">
        <f>'[1]3 ЦК 2'!D471</f>
        <v>213.08823139999998</v>
      </c>
      <c r="D468" s="17">
        <f>'[1]5 ЦК 2'!D471</f>
        <v>210.66442650000002</v>
      </c>
      <c r="E468" s="17">
        <f>'[1]5 ЦК 2'!Q471</f>
        <v>2.6708263999999997</v>
      </c>
      <c r="F468" s="18">
        <f>'[1]5 ЦК 2'!R471</f>
        <v>0</v>
      </c>
    </row>
    <row r="469" spans="1:6" ht="16.5" thickBot="1">
      <c r="A469" s="28"/>
      <c r="B469" s="7">
        <v>21</v>
      </c>
      <c r="C469" s="17">
        <f>'[1]3 ЦК 2'!D472</f>
        <v>217.19178250000004</v>
      </c>
      <c r="D469" s="17">
        <f>'[1]5 ЦК 2'!D472</f>
        <v>214.76797760000002</v>
      </c>
      <c r="E469" s="17">
        <f>'[1]5 ЦК 2'!Q472</f>
        <v>0</v>
      </c>
      <c r="F469" s="18">
        <f>'[1]5 ЦК 2'!R472</f>
        <v>26.426809200000005</v>
      </c>
    </row>
    <row r="470" spans="1:6" ht="16.5" thickBot="1">
      <c r="A470" s="28"/>
      <c r="B470" s="7">
        <v>22</v>
      </c>
      <c r="C470" s="17">
        <f>'[1]3 ЦК 2'!D473</f>
        <v>207.60585120000002</v>
      </c>
      <c r="D470" s="17">
        <f>'[1]5 ЦК 2'!D473</f>
        <v>205.18204630000002</v>
      </c>
      <c r="E470" s="17">
        <f>'[1]5 ЦК 2'!Q473</f>
        <v>0</v>
      </c>
      <c r="F470" s="18">
        <f>'[1]5 ЦК 2'!R473</f>
        <v>82.460268</v>
      </c>
    </row>
    <row r="471" spans="1:6" ht="16.5" thickBot="1">
      <c r="A471" s="28"/>
      <c r="B471" s="7">
        <v>23</v>
      </c>
      <c r="C471" s="17">
        <f>'[1]3 ЦК 2'!D474</f>
        <v>157.11016530000003</v>
      </c>
      <c r="D471" s="17">
        <f>'[1]5 ЦК 2'!D474</f>
        <v>154.6863604</v>
      </c>
      <c r="E471" s="17">
        <f>'[1]5 ЦК 2'!Q474</f>
        <v>0.0014971000000000003</v>
      </c>
      <c r="F471" s="18">
        <f>'[1]5 ЦК 2'!R474</f>
        <v>79.50199839999999</v>
      </c>
    </row>
    <row r="472" spans="1:6" ht="15.75" customHeight="1" thickBot="1">
      <c r="A472" s="27">
        <v>42936</v>
      </c>
      <c r="B472" s="7">
        <v>0</v>
      </c>
      <c r="C472" s="17">
        <f>'[1]3 ЦК 2'!D475</f>
        <v>125.96299980000002</v>
      </c>
      <c r="D472" s="17">
        <f>'[1]5 ЦК 2'!D475</f>
        <v>123.53919490000003</v>
      </c>
      <c r="E472" s="17">
        <f>'[1]5 ЦК 2'!Q475</f>
        <v>0</v>
      </c>
      <c r="F472" s="18">
        <f>'[1]5 ЦК 2'!R475</f>
        <v>63.390208200000004</v>
      </c>
    </row>
    <row r="473" spans="1:6" ht="16.5" thickBot="1">
      <c r="A473" s="28"/>
      <c r="B473" s="7">
        <v>1</v>
      </c>
      <c r="C473" s="17">
        <f>'[1]3 ЦК 2'!D476</f>
        <v>118.90866460000001</v>
      </c>
      <c r="D473" s="17">
        <f>'[1]5 ЦК 2'!D476</f>
        <v>116.48485970000002</v>
      </c>
      <c r="E473" s="17">
        <f>'[1]5 ЦК 2'!Q476</f>
        <v>0</v>
      </c>
      <c r="F473" s="18">
        <f>'[1]5 ЦК 2'!R476</f>
        <v>69.13757510000002</v>
      </c>
    </row>
    <row r="474" spans="1:6" ht="16.5" thickBot="1">
      <c r="A474" s="28"/>
      <c r="B474" s="7">
        <v>2</v>
      </c>
      <c r="C474" s="17">
        <f>'[1]3 ЦК 2'!D477</f>
        <v>106.9333617</v>
      </c>
      <c r="D474" s="17">
        <f>'[1]5 ЦК 2'!D477</f>
        <v>104.50955680000001</v>
      </c>
      <c r="E474" s="17">
        <f>'[1]5 ЦК 2'!Q477</f>
        <v>0</v>
      </c>
      <c r="F474" s="18">
        <f>'[1]5 ЦК 2'!R477</f>
        <v>46.71850260000001</v>
      </c>
    </row>
    <row r="475" spans="1:6" ht="16.5" thickBot="1">
      <c r="A475" s="28"/>
      <c r="B475" s="7">
        <v>3</v>
      </c>
      <c r="C475" s="17">
        <f>'[1]3 ЦК 2'!D478</f>
        <v>95.8413478</v>
      </c>
      <c r="D475" s="17">
        <f>'[1]5 ЦК 2'!D478</f>
        <v>93.4175429</v>
      </c>
      <c r="E475" s="17">
        <f>'[1]5 ЦК 2'!Q478</f>
        <v>0</v>
      </c>
      <c r="F475" s="18">
        <f>'[1]5 ЦК 2'!R478</f>
        <v>33.921291800000006</v>
      </c>
    </row>
    <row r="476" spans="1:6" ht="16.5" thickBot="1">
      <c r="A476" s="28"/>
      <c r="B476" s="7">
        <v>4</v>
      </c>
      <c r="C476" s="17">
        <f>'[1]3 ЦК 2'!D479</f>
        <v>94.3487391</v>
      </c>
      <c r="D476" s="17">
        <f>'[1]5 ЦК 2'!D479</f>
        <v>91.92493420000001</v>
      </c>
      <c r="E476" s="17">
        <f>'[1]5 ЦК 2'!Q479</f>
        <v>0</v>
      </c>
      <c r="F476" s="18">
        <f>'[1]5 ЦК 2'!R479</f>
        <v>21.981919300000005</v>
      </c>
    </row>
    <row r="477" spans="1:6" ht="16.5" thickBot="1">
      <c r="A477" s="28"/>
      <c r="B477" s="7">
        <v>5</v>
      </c>
      <c r="C477" s="17">
        <f>'[1]3 ЦК 2'!D480</f>
        <v>112.22411310000001</v>
      </c>
      <c r="D477" s="17">
        <f>'[1]5 ЦК 2'!D480</f>
        <v>109.8003082</v>
      </c>
      <c r="E477" s="17">
        <f>'[1]5 ЦК 2'!Q480</f>
        <v>8.1921312</v>
      </c>
      <c r="F477" s="18">
        <f>'[1]5 ЦК 2'!R480</f>
        <v>0</v>
      </c>
    </row>
    <row r="478" spans="1:6" ht="16.5" thickBot="1">
      <c r="A478" s="28"/>
      <c r="B478" s="7">
        <v>6</v>
      </c>
      <c r="C478" s="17">
        <f>'[1]3 ЦК 2'!D481</f>
        <v>127.0094727</v>
      </c>
      <c r="D478" s="17">
        <f>'[1]5 ЦК 2'!D481</f>
        <v>124.5856678</v>
      </c>
      <c r="E478" s="17">
        <f>'[1]5 ЦК 2'!Q481</f>
        <v>8.328367300000002</v>
      </c>
      <c r="F478" s="18">
        <f>'[1]5 ЦК 2'!R481</f>
        <v>0</v>
      </c>
    </row>
    <row r="479" spans="1:6" ht="16.5" thickBot="1">
      <c r="A479" s="28"/>
      <c r="B479" s="7">
        <v>7</v>
      </c>
      <c r="C479" s="17">
        <f>'[1]3 ЦК 2'!D482</f>
        <v>175.2265724</v>
      </c>
      <c r="D479" s="17">
        <f>'[1]5 ЦК 2'!D482</f>
        <v>172.80276750000002</v>
      </c>
      <c r="E479" s="17">
        <f>'[1]5 ЦК 2'!Q482</f>
        <v>0</v>
      </c>
      <c r="F479" s="18">
        <f>'[1]5 ЦК 2'!R482</f>
        <v>8.124761700000002</v>
      </c>
    </row>
    <row r="480" spans="1:6" ht="16.5" thickBot="1">
      <c r="A480" s="28"/>
      <c r="B480" s="7">
        <v>8</v>
      </c>
      <c r="C480" s="17">
        <f>'[1]3 ЦК 2'!D483</f>
        <v>209.3409901</v>
      </c>
      <c r="D480" s="17">
        <f>'[1]5 ЦК 2'!D483</f>
        <v>206.9171852</v>
      </c>
      <c r="E480" s="17">
        <f>'[1]5 ЦК 2'!Q483</f>
        <v>12.6534892</v>
      </c>
      <c r="F480" s="18">
        <f>'[1]5 ЦК 2'!R483</f>
        <v>0</v>
      </c>
    </row>
    <row r="481" spans="1:6" ht="16.5" thickBot="1">
      <c r="A481" s="28"/>
      <c r="B481" s="7">
        <v>9</v>
      </c>
      <c r="C481" s="17">
        <f>'[1]3 ЦК 2'!D484</f>
        <v>231.17170230000005</v>
      </c>
      <c r="D481" s="17">
        <f>'[1]5 ЦК 2'!D484</f>
        <v>228.74789740000003</v>
      </c>
      <c r="E481" s="17">
        <f>'[1]5 ЦК 2'!Q484</f>
        <v>0</v>
      </c>
      <c r="F481" s="18">
        <f>'[1]5 ЦК 2'!R484</f>
        <v>2.0674951000000004</v>
      </c>
    </row>
    <row r="482" spans="1:6" ht="16.5" thickBot="1">
      <c r="A482" s="28"/>
      <c r="B482" s="7">
        <v>10</v>
      </c>
      <c r="C482" s="17">
        <f>'[1]3 ЦК 2'!D485</f>
        <v>232.4367518</v>
      </c>
      <c r="D482" s="17">
        <f>'[1]5 ЦК 2'!D485</f>
        <v>230.01294690000003</v>
      </c>
      <c r="E482" s="17">
        <f>'[1]5 ЦК 2'!Q485</f>
        <v>0</v>
      </c>
      <c r="F482" s="18">
        <f>'[1]5 ЦК 2'!R485</f>
        <v>3.8744948000000003</v>
      </c>
    </row>
    <row r="483" spans="1:6" ht="16.5" thickBot="1">
      <c r="A483" s="28"/>
      <c r="B483" s="7">
        <v>11</v>
      </c>
      <c r="C483" s="17">
        <f>'[1]3 ЦК 2'!D486</f>
        <v>231.40674700000002</v>
      </c>
      <c r="D483" s="17">
        <f>'[1]5 ЦК 2'!D486</f>
        <v>228.98294210000003</v>
      </c>
      <c r="E483" s="17">
        <f>'[1]5 ЦК 2'!Q486</f>
        <v>0</v>
      </c>
      <c r="F483" s="18">
        <f>'[1]5 ЦК 2'!R486</f>
        <v>14.396113600000001</v>
      </c>
    </row>
    <row r="484" spans="1:6" ht="16.5" thickBot="1">
      <c r="A484" s="28"/>
      <c r="B484" s="7">
        <v>12</v>
      </c>
      <c r="C484" s="17">
        <f>'[1]3 ЦК 2'!D487</f>
        <v>229.86772820000002</v>
      </c>
      <c r="D484" s="17">
        <f>'[1]5 ЦК 2'!D487</f>
        <v>227.44392330000002</v>
      </c>
      <c r="E484" s="17">
        <f>'[1]5 ЦК 2'!Q487</f>
        <v>0</v>
      </c>
      <c r="F484" s="18">
        <f>'[1]5 ЦК 2'!R487</f>
        <v>6.468969100000001</v>
      </c>
    </row>
    <row r="485" spans="1:6" ht="16.5" thickBot="1">
      <c r="A485" s="28"/>
      <c r="B485" s="7">
        <v>13</v>
      </c>
      <c r="C485" s="17">
        <f>'[1]3 ЦК 2'!D488</f>
        <v>231.79000460000003</v>
      </c>
      <c r="D485" s="17">
        <f>'[1]5 ЦК 2'!D488</f>
        <v>229.3661997</v>
      </c>
      <c r="E485" s="17">
        <f>'[1]5 ЦК 2'!Q488</f>
        <v>0</v>
      </c>
      <c r="F485" s="18">
        <f>'[1]5 ЦК 2'!R488</f>
        <v>6.8013253</v>
      </c>
    </row>
    <row r="486" spans="1:6" ht="16.5" thickBot="1">
      <c r="A486" s="28"/>
      <c r="B486" s="7">
        <v>14</v>
      </c>
      <c r="C486" s="17">
        <f>'[1]3 ЦК 2'!D489</f>
        <v>235.8097181</v>
      </c>
      <c r="D486" s="17">
        <f>'[1]5 ЦК 2'!D489</f>
        <v>233.38591320000003</v>
      </c>
      <c r="E486" s="17">
        <f>'[1]5 ЦК 2'!Q489</f>
        <v>0</v>
      </c>
      <c r="F486" s="18">
        <f>'[1]5 ЦК 2'!R489</f>
        <v>9.5170647</v>
      </c>
    </row>
    <row r="487" spans="1:6" ht="16.5" thickBot="1">
      <c r="A487" s="28"/>
      <c r="B487" s="7">
        <v>15</v>
      </c>
      <c r="C487" s="17">
        <f>'[1]3 ЦК 2'!D490</f>
        <v>236.9639822</v>
      </c>
      <c r="D487" s="17">
        <f>'[1]5 ЦК 2'!D490</f>
        <v>234.5401773</v>
      </c>
      <c r="E487" s="17">
        <f>'[1]5 ЦК 2'!Q490</f>
        <v>0</v>
      </c>
      <c r="F487" s="18">
        <f>'[1]5 ЦК 2'!R490</f>
        <v>11.033627000000003</v>
      </c>
    </row>
    <row r="488" spans="1:6" ht="16.5" thickBot="1">
      <c r="A488" s="28"/>
      <c r="B488" s="7">
        <v>16</v>
      </c>
      <c r="C488" s="17">
        <f>'[1]3 ЦК 2'!D491</f>
        <v>232.82749490000003</v>
      </c>
      <c r="D488" s="17">
        <f>'[1]5 ЦК 2'!D491</f>
        <v>230.40369</v>
      </c>
      <c r="E488" s="17">
        <f>'[1]5 ЦК 2'!Q491</f>
        <v>0</v>
      </c>
      <c r="F488" s="18">
        <f>'[1]5 ЦК 2'!R491</f>
        <v>17.7121901</v>
      </c>
    </row>
    <row r="489" spans="1:6" ht="16.5" thickBot="1">
      <c r="A489" s="28"/>
      <c r="B489" s="7">
        <v>17</v>
      </c>
      <c r="C489" s="17">
        <f>'[1]3 ЦК 2'!D492</f>
        <v>228.80179300000003</v>
      </c>
      <c r="D489" s="17">
        <f>'[1]5 ЦК 2'!D492</f>
        <v>226.3779881</v>
      </c>
      <c r="E489" s="17">
        <f>'[1]5 ЦК 2'!Q492</f>
        <v>0</v>
      </c>
      <c r="F489" s="18">
        <f>'[1]5 ЦК 2'!R492</f>
        <v>25.540526</v>
      </c>
    </row>
    <row r="490" spans="1:6" ht="16.5" thickBot="1">
      <c r="A490" s="28"/>
      <c r="B490" s="7">
        <v>18</v>
      </c>
      <c r="C490" s="17">
        <f>'[1]3 ЦК 2'!D493</f>
        <v>226.28217370000004</v>
      </c>
      <c r="D490" s="17">
        <f>'[1]5 ЦК 2'!D493</f>
        <v>223.85836880000002</v>
      </c>
      <c r="E490" s="17">
        <f>'[1]5 ЦК 2'!Q493</f>
        <v>0</v>
      </c>
      <c r="F490" s="18">
        <f>'[1]5 ЦК 2'!R493</f>
        <v>38.3227658</v>
      </c>
    </row>
    <row r="491" spans="1:6" ht="16.5" thickBot="1">
      <c r="A491" s="28"/>
      <c r="B491" s="7">
        <v>19</v>
      </c>
      <c r="C491" s="17">
        <f>'[1]3 ЦК 2'!D494</f>
        <v>215.9506866</v>
      </c>
      <c r="D491" s="17">
        <f>'[1]5 ЦК 2'!D494</f>
        <v>213.5268817</v>
      </c>
      <c r="E491" s="17">
        <f>'[1]5 ЦК 2'!Q494</f>
        <v>0</v>
      </c>
      <c r="F491" s="18">
        <f>'[1]5 ЦК 2'!R494</f>
        <v>19.3365436</v>
      </c>
    </row>
    <row r="492" spans="1:6" ht="16.5" thickBot="1">
      <c r="A492" s="28"/>
      <c r="B492" s="7">
        <v>20</v>
      </c>
      <c r="C492" s="17">
        <f>'[1]3 ЦК 2'!D495</f>
        <v>225.75220030000003</v>
      </c>
      <c r="D492" s="17">
        <f>'[1]5 ЦК 2'!D495</f>
        <v>223.3283954</v>
      </c>
      <c r="E492" s="17">
        <f>'[1]5 ЦК 2'!Q495</f>
        <v>0</v>
      </c>
      <c r="F492" s="18">
        <f>'[1]5 ЦК 2'!R495</f>
        <v>9.7850456</v>
      </c>
    </row>
    <row r="493" spans="1:6" ht="16.5" thickBot="1">
      <c r="A493" s="28"/>
      <c r="B493" s="7">
        <v>21</v>
      </c>
      <c r="C493" s="17">
        <f>'[1]3 ЦК 2'!D496</f>
        <v>228.6131584</v>
      </c>
      <c r="D493" s="17">
        <f>'[1]5 ЦК 2'!D496</f>
        <v>226.1893535</v>
      </c>
      <c r="E493" s="17">
        <f>'[1]5 ЦК 2'!Q496</f>
        <v>0</v>
      </c>
      <c r="F493" s="18">
        <f>'[1]5 ЦК 2'!R496</f>
        <v>29.572216300000004</v>
      </c>
    </row>
    <row r="494" spans="1:6" ht="16.5" thickBot="1">
      <c r="A494" s="28"/>
      <c r="B494" s="7">
        <v>22</v>
      </c>
      <c r="C494" s="17">
        <f>'[1]3 ЦК 2'!D497</f>
        <v>201.34497900000002</v>
      </c>
      <c r="D494" s="17">
        <f>'[1]5 ЦК 2'!D497</f>
        <v>198.92117410000003</v>
      </c>
      <c r="E494" s="17">
        <f>'[1]5 ЦК 2'!Q497</f>
        <v>0</v>
      </c>
      <c r="F494" s="18">
        <f>'[1]5 ЦК 2'!R497</f>
        <v>79.2669537</v>
      </c>
    </row>
    <row r="495" spans="1:6" ht="16.5" thickBot="1">
      <c r="A495" s="28"/>
      <c r="B495" s="7">
        <v>23</v>
      </c>
      <c r="C495" s="17">
        <f>'[1]3 ЦК 2'!D498</f>
        <v>168.67226860000002</v>
      </c>
      <c r="D495" s="17">
        <f>'[1]5 ЦК 2'!D498</f>
        <v>166.2484637</v>
      </c>
      <c r="E495" s="17">
        <f>'[1]5 ЦК 2'!Q498</f>
        <v>0.0014971000000000003</v>
      </c>
      <c r="F495" s="18">
        <f>'[1]5 ЦК 2'!R498</f>
        <v>103.32535070000002</v>
      </c>
    </row>
    <row r="496" spans="1:6" ht="15.75" customHeight="1" thickBot="1">
      <c r="A496" s="27">
        <v>42937</v>
      </c>
      <c r="B496" s="7">
        <v>0</v>
      </c>
      <c r="C496" s="17">
        <f>'[1]3 ЦК 2'!D499</f>
        <v>136.0130321</v>
      </c>
      <c r="D496" s="17">
        <f>'[1]5 ЦК 2'!D499</f>
        <v>133.5892272</v>
      </c>
      <c r="E496" s="17">
        <f>'[1]5 ЦК 2'!Q499</f>
        <v>0</v>
      </c>
      <c r="F496" s="18">
        <f>'[1]5 ЦК 2'!R499</f>
        <v>23.585313399999997</v>
      </c>
    </row>
    <row r="497" spans="1:6" ht="16.5" thickBot="1">
      <c r="A497" s="28"/>
      <c r="B497" s="7">
        <v>1</v>
      </c>
      <c r="C497" s="17">
        <f>'[1]3 ЦК 2'!D500</f>
        <v>122.32804100000001</v>
      </c>
      <c r="D497" s="17">
        <f>'[1]5 ЦК 2'!D500</f>
        <v>119.9042361</v>
      </c>
      <c r="E497" s="17">
        <f>'[1]5 ЦК 2'!Q500</f>
        <v>0</v>
      </c>
      <c r="F497" s="18">
        <f>'[1]5 ЦК 2'!R500</f>
        <v>27.060082500000004</v>
      </c>
    </row>
    <row r="498" spans="1:6" ht="16.5" thickBot="1">
      <c r="A498" s="28"/>
      <c r="B498" s="7">
        <v>2</v>
      </c>
      <c r="C498" s="17">
        <f>'[1]3 ЦК 2'!D501</f>
        <v>111.7779773</v>
      </c>
      <c r="D498" s="17">
        <f>'[1]5 ЦК 2'!D501</f>
        <v>109.35417240000001</v>
      </c>
      <c r="E498" s="17">
        <f>'[1]5 ЦК 2'!Q501</f>
        <v>0</v>
      </c>
      <c r="F498" s="18">
        <f>'[1]5 ЦК 2'!R501</f>
        <v>34.1293887</v>
      </c>
    </row>
    <row r="499" spans="1:6" ht="16.5" thickBot="1">
      <c r="A499" s="28"/>
      <c r="B499" s="7">
        <v>3</v>
      </c>
      <c r="C499" s="17">
        <f>'[1]3 ЦК 2'!D502</f>
        <v>101.79381740000002</v>
      </c>
      <c r="D499" s="17">
        <f>'[1]5 ЦК 2'!D502</f>
        <v>99.37001250000002</v>
      </c>
      <c r="E499" s="17">
        <f>'[1]5 ЦК 2'!Q502</f>
        <v>0</v>
      </c>
      <c r="F499" s="18">
        <f>'[1]5 ЦК 2'!R502</f>
        <v>22.142109000000005</v>
      </c>
    </row>
    <row r="500" spans="1:6" ht="16.5" thickBot="1">
      <c r="A500" s="28"/>
      <c r="B500" s="7">
        <v>4</v>
      </c>
      <c r="C500" s="17">
        <f>'[1]3 ЦК 2'!D503</f>
        <v>103.1187509</v>
      </c>
      <c r="D500" s="17">
        <f>'[1]5 ЦК 2'!D503</f>
        <v>100.69494600000002</v>
      </c>
      <c r="E500" s="17">
        <f>'[1]5 ЦК 2'!Q503</f>
        <v>0</v>
      </c>
      <c r="F500" s="18">
        <f>'[1]5 ЦК 2'!R503</f>
        <v>10.9183503</v>
      </c>
    </row>
    <row r="501" spans="1:6" ht="16.5" thickBot="1">
      <c r="A501" s="28"/>
      <c r="B501" s="7">
        <v>5</v>
      </c>
      <c r="C501" s="17">
        <f>'[1]3 ЦК 2'!D504</f>
        <v>118.93561240000002</v>
      </c>
      <c r="D501" s="17">
        <f>'[1]5 ЦК 2'!D504</f>
        <v>116.51180750000002</v>
      </c>
      <c r="E501" s="17">
        <f>'[1]5 ЦК 2'!Q504</f>
        <v>1.3174480000000002</v>
      </c>
      <c r="F501" s="18">
        <f>'[1]5 ЦК 2'!R504</f>
        <v>0</v>
      </c>
    </row>
    <row r="502" spans="1:6" ht="16.5" thickBot="1">
      <c r="A502" s="28"/>
      <c r="B502" s="7">
        <v>6</v>
      </c>
      <c r="C502" s="17">
        <f>'[1]3 ЦК 2'!D505</f>
        <v>127.82838640000003</v>
      </c>
      <c r="D502" s="17">
        <f>'[1]5 ЦК 2'!D505</f>
        <v>125.4045815</v>
      </c>
      <c r="E502" s="17">
        <f>'[1]5 ЦК 2'!Q505</f>
        <v>11.8480494</v>
      </c>
      <c r="F502" s="18">
        <f>'[1]5 ЦК 2'!R505</f>
        <v>0</v>
      </c>
    </row>
    <row r="503" spans="1:6" ht="16.5" thickBot="1">
      <c r="A503" s="28"/>
      <c r="B503" s="7">
        <v>7</v>
      </c>
      <c r="C503" s="17">
        <f>'[1]3 ЦК 2'!D506</f>
        <v>164.7588492</v>
      </c>
      <c r="D503" s="17">
        <f>'[1]5 ЦК 2'!D506</f>
        <v>162.3350443</v>
      </c>
      <c r="E503" s="17">
        <f>'[1]5 ЦК 2'!Q506</f>
        <v>14.4709686</v>
      </c>
      <c r="F503" s="18">
        <f>'[1]5 ЦК 2'!R506</f>
        <v>0</v>
      </c>
    </row>
    <row r="504" spans="1:6" ht="16.5" thickBot="1">
      <c r="A504" s="28"/>
      <c r="B504" s="7">
        <v>8</v>
      </c>
      <c r="C504" s="17">
        <f>'[1]3 ЦК 2'!D507</f>
        <v>216.9821885</v>
      </c>
      <c r="D504" s="17">
        <f>'[1]5 ЦК 2'!D507</f>
        <v>214.5583836</v>
      </c>
      <c r="E504" s="17">
        <f>'[1]5 ЦК 2'!Q507</f>
        <v>20.466854100000003</v>
      </c>
      <c r="F504" s="18">
        <f>'[1]5 ЦК 2'!R507</f>
        <v>0</v>
      </c>
    </row>
    <row r="505" spans="1:6" ht="16.5" thickBot="1">
      <c r="A505" s="28"/>
      <c r="B505" s="7">
        <v>9</v>
      </c>
      <c r="C505" s="17">
        <f>'[1]3 ЦК 2'!D508</f>
        <v>237.5688106</v>
      </c>
      <c r="D505" s="17">
        <f>'[1]5 ЦК 2'!D508</f>
        <v>235.14500570000004</v>
      </c>
      <c r="E505" s="17">
        <f>'[1]5 ЦК 2'!Q508</f>
        <v>5.7249104000000015</v>
      </c>
      <c r="F505" s="18">
        <f>'[1]5 ЦК 2'!R508</f>
        <v>0</v>
      </c>
    </row>
    <row r="506" spans="1:6" ht="16.5" thickBot="1">
      <c r="A506" s="28"/>
      <c r="B506" s="7">
        <v>10</v>
      </c>
      <c r="C506" s="17">
        <f>'[1]3 ЦК 2'!D509</f>
        <v>239.8863214</v>
      </c>
      <c r="D506" s="17">
        <f>'[1]5 ЦК 2'!D509</f>
        <v>237.46251650000005</v>
      </c>
      <c r="E506" s="17">
        <f>'[1]5 ЦК 2'!Q509</f>
        <v>0.007485500000000001</v>
      </c>
      <c r="F506" s="18">
        <f>'[1]5 ЦК 2'!R509</f>
        <v>1.4267362999999997</v>
      </c>
    </row>
    <row r="507" spans="1:6" ht="16.5" thickBot="1">
      <c r="A507" s="28"/>
      <c r="B507" s="7">
        <v>11</v>
      </c>
      <c r="C507" s="17">
        <f>'[1]3 ЦК 2'!D510</f>
        <v>239.6093579</v>
      </c>
      <c r="D507" s="17">
        <f>'[1]5 ЦК 2'!D510</f>
        <v>237.185553</v>
      </c>
      <c r="E507" s="17">
        <f>'[1]5 ЦК 2'!Q510</f>
        <v>0</v>
      </c>
      <c r="F507" s="18">
        <f>'[1]5 ЦК 2'!R510</f>
        <v>2.7950857000000005</v>
      </c>
    </row>
    <row r="508" spans="1:6" ht="16.5" thickBot="1">
      <c r="A508" s="28"/>
      <c r="B508" s="7">
        <v>12</v>
      </c>
      <c r="C508" s="17">
        <f>'[1]3 ЦК 2'!D511</f>
        <v>236.8007983</v>
      </c>
      <c r="D508" s="17">
        <f>'[1]5 ЦК 2'!D511</f>
        <v>234.3769934</v>
      </c>
      <c r="E508" s="17">
        <f>'[1]5 ЦК 2'!Q511</f>
        <v>0.0014971000000000003</v>
      </c>
      <c r="F508" s="18">
        <f>'[1]5 ЦК 2'!R511</f>
        <v>3.3145794000000004</v>
      </c>
    </row>
    <row r="509" spans="1:6" ht="16.5" thickBot="1">
      <c r="A509" s="28"/>
      <c r="B509" s="7">
        <v>13</v>
      </c>
      <c r="C509" s="17">
        <f>'[1]3 ЦК 2'!D512</f>
        <v>240.71870900000002</v>
      </c>
      <c r="D509" s="17">
        <f>'[1]5 ЦК 2'!D512</f>
        <v>238.29490410000002</v>
      </c>
      <c r="E509" s="17">
        <f>'[1]5 ЦК 2'!Q512</f>
        <v>0.0014971000000000003</v>
      </c>
      <c r="F509" s="18">
        <f>'[1]5 ЦК 2'!R512</f>
        <v>5.4030339000000005</v>
      </c>
    </row>
    <row r="510" spans="1:6" ht="16.5" thickBot="1">
      <c r="A510" s="28"/>
      <c r="B510" s="7">
        <v>14</v>
      </c>
      <c r="C510" s="17">
        <f>'[1]3 ЦК 2'!D513</f>
        <v>241.93285710000004</v>
      </c>
      <c r="D510" s="17">
        <f>'[1]5 ЦК 2'!D513</f>
        <v>239.5090522</v>
      </c>
      <c r="E510" s="17">
        <f>'[1]5 ЦК 2'!Q513</f>
        <v>0.0014971000000000003</v>
      </c>
      <c r="F510" s="18">
        <f>'[1]5 ЦК 2'!R513</f>
        <v>12.6534892</v>
      </c>
    </row>
    <row r="511" spans="1:6" ht="16.5" thickBot="1">
      <c r="A511" s="28"/>
      <c r="B511" s="7">
        <v>15</v>
      </c>
      <c r="C511" s="17">
        <f>'[1]3 ЦК 2'!D514</f>
        <v>247.83592240000002</v>
      </c>
      <c r="D511" s="17">
        <f>'[1]5 ЦК 2'!D514</f>
        <v>245.41211750000002</v>
      </c>
      <c r="E511" s="17">
        <f>'[1]5 ЦК 2'!Q514</f>
        <v>0.0014971000000000003</v>
      </c>
      <c r="F511" s="18">
        <f>'[1]5 ЦК 2'!R514</f>
        <v>13.8242214</v>
      </c>
    </row>
    <row r="512" spans="1:6" ht="16.5" thickBot="1">
      <c r="A512" s="28"/>
      <c r="B512" s="7">
        <v>16</v>
      </c>
      <c r="C512" s="17">
        <f>'[1]3 ЦК 2'!D515</f>
        <v>245.63219120000002</v>
      </c>
      <c r="D512" s="17">
        <f>'[1]5 ЦК 2'!D515</f>
        <v>243.20838630000003</v>
      </c>
      <c r="E512" s="17">
        <f>'[1]5 ЦК 2'!Q515</f>
        <v>0</v>
      </c>
      <c r="F512" s="18">
        <f>'[1]5 ЦК 2'!R515</f>
        <v>11.562103300000002</v>
      </c>
    </row>
    <row r="513" spans="1:6" ht="16.5" thickBot="1">
      <c r="A513" s="28"/>
      <c r="B513" s="7">
        <v>17</v>
      </c>
      <c r="C513" s="17">
        <f>'[1]3 ЦК 2'!D516</f>
        <v>240.99118120000003</v>
      </c>
      <c r="D513" s="17">
        <f>'[1]5 ЦК 2'!D516</f>
        <v>238.56737630000003</v>
      </c>
      <c r="E513" s="17">
        <f>'[1]5 ЦК 2'!Q516</f>
        <v>0</v>
      </c>
      <c r="F513" s="18">
        <f>'[1]5 ЦК 2'!R516</f>
        <v>9.8104963</v>
      </c>
    </row>
    <row r="514" spans="1:6" ht="16.5" thickBot="1">
      <c r="A514" s="28"/>
      <c r="B514" s="7">
        <v>18</v>
      </c>
      <c r="C514" s="17">
        <f>'[1]3 ЦК 2'!D517</f>
        <v>232.0879275</v>
      </c>
      <c r="D514" s="17">
        <f>'[1]5 ЦК 2'!D517</f>
        <v>229.6641226</v>
      </c>
      <c r="E514" s="17">
        <f>'[1]5 ЦК 2'!Q517</f>
        <v>0</v>
      </c>
      <c r="F514" s="18">
        <f>'[1]5 ЦК 2'!R517</f>
        <v>4.7982055</v>
      </c>
    </row>
    <row r="515" spans="1:6" ht="16.5" thickBot="1">
      <c r="A515" s="28"/>
      <c r="B515" s="7">
        <v>19</v>
      </c>
      <c r="C515" s="17">
        <f>'[1]3 ЦК 2'!D518</f>
        <v>227.4514088</v>
      </c>
      <c r="D515" s="17">
        <f>'[1]5 ЦК 2'!D518</f>
        <v>225.02760390000003</v>
      </c>
      <c r="E515" s="17">
        <f>'[1]5 ЦК 2'!Q518</f>
        <v>0.1482129</v>
      </c>
      <c r="F515" s="18">
        <f>'[1]5 ЦК 2'!R518</f>
        <v>1.6722606999999998</v>
      </c>
    </row>
    <row r="516" spans="1:6" ht="16.5" thickBot="1">
      <c r="A516" s="28"/>
      <c r="B516" s="7">
        <v>20</v>
      </c>
      <c r="C516" s="17">
        <f>'[1]3 ЦК 2'!D519</f>
        <v>236.0522483</v>
      </c>
      <c r="D516" s="17">
        <f>'[1]5 ЦК 2'!D519</f>
        <v>233.6284434</v>
      </c>
      <c r="E516" s="17">
        <f>'[1]5 ЦК 2'!Q519</f>
        <v>10.382388500000001</v>
      </c>
      <c r="F516" s="18">
        <f>'[1]5 ЦК 2'!R519</f>
        <v>0.0014971000000000003</v>
      </c>
    </row>
    <row r="517" spans="1:6" ht="16.5" thickBot="1">
      <c r="A517" s="28"/>
      <c r="B517" s="7">
        <v>21</v>
      </c>
      <c r="C517" s="17">
        <f>'[1]3 ЦК 2'!D520</f>
        <v>252.9769638</v>
      </c>
      <c r="D517" s="17">
        <f>'[1]5 ЦК 2'!D520</f>
        <v>250.55315890000003</v>
      </c>
      <c r="E517" s="17">
        <f>'[1]5 ЦК 2'!Q520</f>
        <v>0</v>
      </c>
      <c r="F517" s="18">
        <f>'[1]5 ЦК 2'!R520</f>
        <v>15.0323811</v>
      </c>
    </row>
    <row r="518" spans="1:6" ht="16.5" thickBot="1">
      <c r="A518" s="28"/>
      <c r="B518" s="7">
        <v>22</v>
      </c>
      <c r="C518" s="17">
        <f>'[1]3 ЦК 2'!D521</f>
        <v>229.2119984</v>
      </c>
      <c r="D518" s="17">
        <f>'[1]5 ЦК 2'!D521</f>
        <v>226.7881935</v>
      </c>
      <c r="E518" s="17">
        <f>'[1]5 ЦК 2'!Q521</f>
        <v>0</v>
      </c>
      <c r="F518" s="18">
        <f>'[1]5 ЦК 2'!R521</f>
        <v>34.4392884</v>
      </c>
    </row>
    <row r="519" spans="1:6" ht="16.5" thickBot="1">
      <c r="A519" s="28"/>
      <c r="B519" s="7">
        <v>23</v>
      </c>
      <c r="C519" s="17">
        <f>'[1]3 ЦК 2'!D522</f>
        <v>203.5427218</v>
      </c>
      <c r="D519" s="17">
        <f>'[1]5 ЦК 2'!D522</f>
        <v>201.11891690000004</v>
      </c>
      <c r="E519" s="17">
        <f>'[1]5 ЦК 2'!Q522</f>
        <v>0</v>
      </c>
      <c r="F519" s="18">
        <f>'[1]5 ЦК 2'!R522</f>
        <v>65.7241871</v>
      </c>
    </row>
    <row r="520" spans="1:6" ht="15.75" customHeight="1" thickBot="1">
      <c r="A520" s="27">
        <v>42938</v>
      </c>
      <c r="B520" s="7">
        <v>0</v>
      </c>
      <c r="C520" s="17">
        <f>'[1]3 ЦК 2'!D523</f>
        <v>155.53072480000003</v>
      </c>
      <c r="D520" s="17">
        <f>'[1]5 ЦК 2'!D523</f>
        <v>153.1069199</v>
      </c>
      <c r="E520" s="17">
        <f>'[1]5 ЦК 2'!Q523</f>
        <v>0</v>
      </c>
      <c r="F520" s="18">
        <f>'[1]5 ЦК 2'!R523</f>
        <v>18.912864300000003</v>
      </c>
    </row>
    <row r="521" spans="1:6" ht="16.5" thickBot="1">
      <c r="A521" s="28"/>
      <c r="B521" s="7">
        <v>1</v>
      </c>
      <c r="C521" s="17">
        <f>'[1]3 ЦК 2'!D524</f>
        <v>139.1808957</v>
      </c>
      <c r="D521" s="17">
        <f>'[1]5 ЦК 2'!D524</f>
        <v>136.75709080000001</v>
      </c>
      <c r="E521" s="17">
        <f>'[1]5 ЦК 2'!Q524</f>
        <v>0</v>
      </c>
      <c r="F521" s="18">
        <f>'[1]5 ЦК 2'!R524</f>
        <v>14.6820597</v>
      </c>
    </row>
    <row r="522" spans="1:6" ht="16.5" thickBot="1">
      <c r="A522" s="28"/>
      <c r="B522" s="7">
        <v>2</v>
      </c>
      <c r="C522" s="17">
        <f>'[1]3 ЦК 2'!D525</f>
        <v>127.95713700000002</v>
      </c>
      <c r="D522" s="17">
        <f>'[1]5 ЦК 2'!D525</f>
        <v>125.53333210000001</v>
      </c>
      <c r="E522" s="17">
        <f>'[1]5 ЦК 2'!Q525</f>
        <v>0</v>
      </c>
      <c r="F522" s="18">
        <f>'[1]5 ЦК 2'!R525</f>
        <v>8.635272800000001</v>
      </c>
    </row>
    <row r="523" spans="1:6" ht="16.5" thickBot="1">
      <c r="A523" s="28"/>
      <c r="B523" s="7">
        <v>3</v>
      </c>
      <c r="C523" s="17">
        <f>'[1]3 ЦК 2'!D526</f>
        <v>119.31288160000001</v>
      </c>
      <c r="D523" s="17">
        <f>'[1]5 ЦК 2'!D526</f>
        <v>116.8890767</v>
      </c>
      <c r="E523" s="17">
        <f>'[1]5 ЦК 2'!Q526</f>
        <v>0</v>
      </c>
      <c r="F523" s="18">
        <f>'[1]5 ЦК 2'!R526</f>
        <v>6.6246675</v>
      </c>
    </row>
    <row r="524" spans="1:6" ht="16.5" thickBot="1">
      <c r="A524" s="28"/>
      <c r="B524" s="7">
        <v>4</v>
      </c>
      <c r="C524" s="17">
        <f>'[1]3 ЦК 2'!D527</f>
        <v>112.9008023</v>
      </c>
      <c r="D524" s="17">
        <f>'[1]5 ЦК 2'!D527</f>
        <v>110.47699740000002</v>
      </c>
      <c r="E524" s="17">
        <f>'[1]5 ЦК 2'!Q527</f>
        <v>0</v>
      </c>
      <c r="F524" s="18">
        <f>'[1]5 ЦК 2'!R527</f>
        <v>1.8219707</v>
      </c>
    </row>
    <row r="525" spans="1:6" ht="16.5" thickBot="1">
      <c r="A525" s="28"/>
      <c r="B525" s="7">
        <v>5</v>
      </c>
      <c r="C525" s="17">
        <f>'[1]3 ЦК 2'!D528</f>
        <v>119.71111020000001</v>
      </c>
      <c r="D525" s="17">
        <f>'[1]5 ЦК 2'!D528</f>
        <v>117.2873053</v>
      </c>
      <c r="E525" s="17">
        <f>'[1]5 ЦК 2'!Q528</f>
        <v>4.9988169000000005</v>
      </c>
      <c r="F525" s="18">
        <f>'[1]5 ЦК 2'!R528</f>
        <v>0</v>
      </c>
    </row>
    <row r="526" spans="1:6" ht="16.5" thickBot="1">
      <c r="A526" s="28"/>
      <c r="B526" s="7">
        <v>6</v>
      </c>
      <c r="C526" s="17">
        <f>'[1]3 ЦК 2'!D529</f>
        <v>119.41767860000002</v>
      </c>
      <c r="D526" s="17">
        <f>'[1]5 ЦК 2'!D529</f>
        <v>116.99387370000001</v>
      </c>
      <c r="E526" s="17">
        <f>'[1]5 ЦК 2'!Q529</f>
        <v>12.6250443</v>
      </c>
      <c r="F526" s="18">
        <f>'[1]5 ЦК 2'!R529</f>
        <v>0</v>
      </c>
    </row>
    <row r="527" spans="1:6" ht="16.5" thickBot="1">
      <c r="A527" s="28"/>
      <c r="B527" s="7">
        <v>7</v>
      </c>
      <c r="C527" s="17">
        <f>'[1]3 ЦК 2'!D530</f>
        <v>158.52642190000003</v>
      </c>
      <c r="D527" s="17">
        <f>'[1]5 ЦК 2'!D530</f>
        <v>156.102617</v>
      </c>
      <c r="E527" s="17">
        <f>'[1]5 ЦК 2'!Q530</f>
        <v>6.1665549</v>
      </c>
      <c r="F527" s="18">
        <f>'[1]5 ЦК 2'!R530</f>
        <v>0.0014971000000000003</v>
      </c>
    </row>
    <row r="528" spans="1:6" ht="16.5" thickBot="1">
      <c r="A528" s="28"/>
      <c r="B528" s="7">
        <v>8</v>
      </c>
      <c r="C528" s="17">
        <f>'[1]3 ЦК 2'!D531</f>
        <v>204.45445570000004</v>
      </c>
      <c r="D528" s="17">
        <f>'[1]5 ЦК 2'!D531</f>
        <v>202.03065080000002</v>
      </c>
      <c r="E528" s="17">
        <f>'[1]5 ЦК 2'!Q531</f>
        <v>8.5469439</v>
      </c>
      <c r="F528" s="18">
        <f>'[1]5 ЦК 2'!R531</f>
        <v>0</v>
      </c>
    </row>
    <row r="529" spans="1:6" ht="16.5" thickBot="1">
      <c r="A529" s="28"/>
      <c r="B529" s="7">
        <v>9</v>
      </c>
      <c r="C529" s="17">
        <f>'[1]3 ЦК 2'!D532</f>
        <v>219.594628</v>
      </c>
      <c r="D529" s="17">
        <f>'[1]5 ЦК 2'!D532</f>
        <v>217.17082309999998</v>
      </c>
      <c r="E529" s="17">
        <f>'[1]5 ЦК 2'!Q532</f>
        <v>12.4438952</v>
      </c>
      <c r="F529" s="18">
        <f>'[1]5 ЦК 2'!R532</f>
        <v>0</v>
      </c>
    </row>
    <row r="530" spans="1:6" ht="16.5" thickBot="1">
      <c r="A530" s="28"/>
      <c r="B530" s="7">
        <v>10</v>
      </c>
      <c r="C530" s="17">
        <f>'[1]3 ЦК 2'!D533</f>
        <v>227.21786120000002</v>
      </c>
      <c r="D530" s="17">
        <f>'[1]5 ЦК 2'!D533</f>
        <v>224.7940563</v>
      </c>
      <c r="E530" s="17">
        <f>'[1]5 ЦК 2'!Q533</f>
        <v>6.718984800000001</v>
      </c>
      <c r="F530" s="18">
        <f>'[1]5 ЦК 2'!R533</f>
        <v>0</v>
      </c>
    </row>
    <row r="531" spans="1:6" ht="16.5" thickBot="1">
      <c r="A531" s="28"/>
      <c r="B531" s="7">
        <v>11</v>
      </c>
      <c r="C531" s="17">
        <f>'[1]3 ЦК 2'!D534</f>
        <v>230.18960470000002</v>
      </c>
      <c r="D531" s="17">
        <f>'[1]5 ЦК 2'!D534</f>
        <v>227.76579980000002</v>
      </c>
      <c r="E531" s="17">
        <f>'[1]5 ЦК 2'!Q534</f>
        <v>1.1452815000000003</v>
      </c>
      <c r="F531" s="18">
        <f>'[1]5 ЦК 2'!R534</f>
        <v>0</v>
      </c>
    </row>
    <row r="532" spans="1:6" ht="16.5" thickBot="1">
      <c r="A532" s="28"/>
      <c r="B532" s="7">
        <v>12</v>
      </c>
      <c r="C532" s="17">
        <f>'[1]3 ЦК 2'!D535</f>
        <v>228.03677490000004</v>
      </c>
      <c r="D532" s="17">
        <f>'[1]5 ЦК 2'!D535</f>
        <v>225.61297000000002</v>
      </c>
      <c r="E532" s="17">
        <f>'[1]5 ЦК 2'!Q535</f>
        <v>6.1875143</v>
      </c>
      <c r="F532" s="18">
        <f>'[1]5 ЦК 2'!R535</f>
        <v>0</v>
      </c>
    </row>
    <row r="533" spans="1:6" ht="16.5" thickBot="1">
      <c r="A533" s="28"/>
      <c r="B533" s="7">
        <v>13</v>
      </c>
      <c r="C533" s="17">
        <f>'[1]3 ЦК 2'!D536</f>
        <v>228.1295951</v>
      </c>
      <c r="D533" s="17">
        <f>'[1]5 ЦК 2'!D536</f>
        <v>225.7057902</v>
      </c>
      <c r="E533" s="17">
        <f>'[1]5 ЦК 2'!Q536</f>
        <v>4.3236248</v>
      </c>
      <c r="F533" s="18">
        <f>'[1]5 ЦК 2'!R536</f>
        <v>0</v>
      </c>
    </row>
    <row r="534" spans="1:6" ht="16.5" thickBot="1">
      <c r="A534" s="28"/>
      <c r="B534" s="7">
        <v>14</v>
      </c>
      <c r="C534" s="17">
        <f>'[1]3 ЦК 2'!D537</f>
        <v>228.6865163</v>
      </c>
      <c r="D534" s="17">
        <f>'[1]5 ЦК 2'!D537</f>
        <v>226.2627114</v>
      </c>
      <c r="E534" s="17">
        <f>'[1]5 ЦК 2'!Q537</f>
        <v>2.1318704000000004</v>
      </c>
      <c r="F534" s="18">
        <f>'[1]5 ЦК 2'!R537</f>
        <v>0</v>
      </c>
    </row>
    <row r="535" spans="1:6" ht="16.5" thickBot="1">
      <c r="A535" s="28"/>
      <c r="B535" s="7">
        <v>15</v>
      </c>
      <c r="C535" s="17">
        <f>'[1]3 ЦК 2'!D538</f>
        <v>229.08773910000002</v>
      </c>
      <c r="D535" s="17">
        <f>'[1]5 ЦК 2'!D538</f>
        <v>226.66393420000003</v>
      </c>
      <c r="E535" s="17">
        <f>'[1]5 ЦК 2'!Q538</f>
        <v>1.3443958</v>
      </c>
      <c r="F535" s="18">
        <f>'[1]5 ЦК 2'!R538</f>
        <v>0</v>
      </c>
    </row>
    <row r="536" spans="1:6" ht="16.5" thickBot="1">
      <c r="A536" s="28"/>
      <c r="B536" s="7">
        <v>16</v>
      </c>
      <c r="C536" s="17">
        <f>'[1]3 ЦК 2'!D539</f>
        <v>228.06821400000004</v>
      </c>
      <c r="D536" s="17">
        <f>'[1]5 ЦК 2'!D539</f>
        <v>225.64440910000002</v>
      </c>
      <c r="E536" s="17">
        <f>'[1]5 ЦК 2'!Q539</f>
        <v>1.7815490000000003</v>
      </c>
      <c r="F536" s="18">
        <f>'[1]5 ЦК 2'!R539</f>
        <v>0</v>
      </c>
    </row>
    <row r="537" spans="1:6" ht="16.5" thickBot="1">
      <c r="A537" s="28"/>
      <c r="B537" s="7">
        <v>17</v>
      </c>
      <c r="C537" s="17">
        <f>'[1]3 ЦК 2'!D540</f>
        <v>227.0861164</v>
      </c>
      <c r="D537" s="17">
        <f>'[1]5 ЦК 2'!D540</f>
        <v>224.66231150000004</v>
      </c>
      <c r="E537" s="17">
        <f>'[1]5 ЦК 2'!Q540</f>
        <v>0.0269478</v>
      </c>
      <c r="F537" s="18">
        <f>'[1]5 ЦК 2'!R540</f>
        <v>1.4956029000000002</v>
      </c>
    </row>
    <row r="538" spans="1:6" ht="16.5" thickBot="1">
      <c r="A538" s="28"/>
      <c r="B538" s="7">
        <v>18</v>
      </c>
      <c r="C538" s="17">
        <f>'[1]3 ЦК 2'!D541</f>
        <v>223.96166870000002</v>
      </c>
      <c r="D538" s="17">
        <f>'[1]5 ЦК 2'!D541</f>
        <v>221.5378638</v>
      </c>
      <c r="E538" s="17">
        <f>'[1]5 ЦК 2'!Q541</f>
        <v>0.06587240000000001</v>
      </c>
      <c r="F538" s="18">
        <f>'[1]5 ЦК 2'!R541</f>
        <v>0.8069369000000001</v>
      </c>
    </row>
    <row r="539" spans="1:6" ht="16.5" thickBot="1">
      <c r="A539" s="28"/>
      <c r="B539" s="7">
        <v>19</v>
      </c>
      <c r="C539" s="17">
        <f>'[1]3 ЦК 2'!D542</f>
        <v>220.47192860000004</v>
      </c>
      <c r="D539" s="17">
        <f>'[1]5 ЦК 2'!D542</f>
        <v>218.04812370000002</v>
      </c>
      <c r="E539" s="17">
        <f>'[1]5 ЦК 2'!Q542</f>
        <v>2.926830500000001</v>
      </c>
      <c r="F539" s="18">
        <f>'[1]5 ЦК 2'!R542</f>
        <v>0</v>
      </c>
    </row>
    <row r="540" spans="1:6" ht="16.5" thickBot="1">
      <c r="A540" s="28"/>
      <c r="B540" s="7">
        <v>20</v>
      </c>
      <c r="C540" s="17">
        <f>'[1]3 ЦК 2'!D543</f>
        <v>226.6295009</v>
      </c>
      <c r="D540" s="17">
        <f>'[1]5 ЦК 2'!D543</f>
        <v>224.205696</v>
      </c>
      <c r="E540" s="17">
        <f>'[1]5 ЦК 2'!Q543</f>
        <v>2.8130509</v>
      </c>
      <c r="F540" s="18">
        <f>'[1]5 ЦК 2'!R543</f>
        <v>0</v>
      </c>
    </row>
    <row r="541" spans="1:6" ht="16.5" thickBot="1">
      <c r="A541" s="28"/>
      <c r="B541" s="7">
        <v>21</v>
      </c>
      <c r="C541" s="17">
        <f>'[1]3 ЦК 2'!D544</f>
        <v>229.02486090000002</v>
      </c>
      <c r="D541" s="17">
        <f>'[1]5 ЦК 2'!D544</f>
        <v>226.601056</v>
      </c>
      <c r="E541" s="17">
        <f>'[1]5 ЦК 2'!Q544</f>
        <v>0.004491299999999999</v>
      </c>
      <c r="F541" s="18">
        <f>'[1]5 ЦК 2'!R544</f>
        <v>3.6349588</v>
      </c>
    </row>
    <row r="542" spans="1:6" ht="16.5" thickBot="1">
      <c r="A542" s="28"/>
      <c r="B542" s="7">
        <v>22</v>
      </c>
      <c r="C542" s="17">
        <f>'[1]3 ЦК 2'!D545</f>
        <v>208.11935650000004</v>
      </c>
      <c r="D542" s="17">
        <f>'[1]5 ЦК 2'!D545</f>
        <v>205.69555160000002</v>
      </c>
      <c r="E542" s="17">
        <f>'[1]5 ЦК 2'!Q545</f>
        <v>0</v>
      </c>
      <c r="F542" s="18">
        <f>'[1]5 ЦК 2'!R545</f>
        <v>69.46993130000001</v>
      </c>
    </row>
    <row r="543" spans="1:6" ht="16.5" thickBot="1">
      <c r="A543" s="28"/>
      <c r="B543" s="7">
        <v>23</v>
      </c>
      <c r="C543" s="17">
        <f>'[1]3 ЦК 2'!D546</f>
        <v>168.9956422</v>
      </c>
      <c r="D543" s="17">
        <f>'[1]5 ЦК 2'!D546</f>
        <v>166.57183730000003</v>
      </c>
      <c r="E543" s="17">
        <f>'[1]5 ЦК 2'!Q546</f>
        <v>0</v>
      </c>
      <c r="F543" s="18">
        <f>'[1]5 ЦК 2'!R546</f>
        <v>38.797346499999996</v>
      </c>
    </row>
    <row r="544" spans="1:6" ht="15.75" customHeight="1" thickBot="1">
      <c r="A544" s="27">
        <v>42939</v>
      </c>
      <c r="B544" s="7">
        <v>0</v>
      </c>
      <c r="C544" s="17">
        <f>'[1]3 ЦК 2'!D547</f>
        <v>153.36442110000002</v>
      </c>
      <c r="D544" s="17">
        <f>'[1]5 ЦК 2'!D547</f>
        <v>150.9406162</v>
      </c>
      <c r="E544" s="17">
        <f>'[1]5 ЦК 2'!Q547</f>
        <v>0</v>
      </c>
      <c r="F544" s="18">
        <f>'[1]5 ЦК 2'!R547</f>
        <v>39.68213260000001</v>
      </c>
    </row>
    <row r="545" spans="1:6" ht="16.5" thickBot="1">
      <c r="A545" s="28"/>
      <c r="B545" s="7">
        <v>1</v>
      </c>
      <c r="C545" s="17">
        <f>'[1]3 ЦК 2'!D548</f>
        <v>141.2828241</v>
      </c>
      <c r="D545" s="17">
        <f>'[1]5 ЦК 2'!D548</f>
        <v>138.8590192</v>
      </c>
      <c r="E545" s="17">
        <f>'[1]5 ЦК 2'!Q548</f>
        <v>0</v>
      </c>
      <c r="F545" s="18">
        <f>'[1]5 ЦК 2'!R548</f>
        <v>21.3980503</v>
      </c>
    </row>
    <row r="546" spans="1:6" ht="16.5" thickBot="1">
      <c r="A546" s="28"/>
      <c r="B546" s="7">
        <v>2</v>
      </c>
      <c r="C546" s="17">
        <f>'[1]3 ЦК 2'!D549</f>
        <v>125.03928910000002</v>
      </c>
      <c r="D546" s="17">
        <f>'[1]5 ЦК 2'!D549</f>
        <v>122.61548420000001</v>
      </c>
      <c r="E546" s="17">
        <f>'[1]5 ЦК 2'!Q549</f>
        <v>0</v>
      </c>
      <c r="F546" s="18">
        <f>'[1]5 ЦК 2'!R549</f>
        <v>9.7131848</v>
      </c>
    </row>
    <row r="547" spans="1:6" ht="16.5" thickBot="1">
      <c r="A547" s="28"/>
      <c r="B547" s="7">
        <v>3</v>
      </c>
      <c r="C547" s="17">
        <f>'[1]3 ЦК 2'!D550</f>
        <v>116.2992193</v>
      </c>
      <c r="D547" s="17">
        <f>'[1]5 ЦК 2'!D550</f>
        <v>113.87541440000001</v>
      </c>
      <c r="E547" s="17">
        <f>'[1]5 ЦК 2'!Q550</f>
        <v>0</v>
      </c>
      <c r="F547" s="18">
        <f>'[1]5 ЦК 2'!R550</f>
        <v>22.4385348</v>
      </c>
    </row>
    <row r="548" spans="1:6" ht="16.5" thickBot="1">
      <c r="A548" s="28"/>
      <c r="B548" s="7">
        <v>4</v>
      </c>
      <c r="C548" s="17">
        <f>'[1]3 ЦК 2'!D551</f>
        <v>108.92300759999999</v>
      </c>
      <c r="D548" s="17">
        <f>'[1]5 ЦК 2'!D551</f>
        <v>106.49920270000001</v>
      </c>
      <c r="E548" s="17">
        <f>'[1]5 ЦК 2'!Q551</f>
        <v>0</v>
      </c>
      <c r="F548" s="18">
        <f>'[1]5 ЦК 2'!R551</f>
        <v>16.828901100000003</v>
      </c>
    </row>
    <row r="549" spans="1:6" ht="16.5" thickBot="1">
      <c r="A549" s="28"/>
      <c r="B549" s="7">
        <v>5</v>
      </c>
      <c r="C549" s="17">
        <f>'[1]3 ЦК 2'!D552</f>
        <v>112.65078660000002</v>
      </c>
      <c r="D549" s="17">
        <f>'[1]5 ЦК 2'!D552</f>
        <v>110.2269817</v>
      </c>
      <c r="E549" s="17">
        <f>'[1]5 ЦК 2'!Q552</f>
        <v>0.09581440000000002</v>
      </c>
      <c r="F549" s="18">
        <f>'[1]5 ЦК 2'!R552</f>
        <v>0.2500157</v>
      </c>
    </row>
    <row r="550" spans="1:6" ht="16.5" thickBot="1">
      <c r="A550" s="28"/>
      <c r="B550" s="7">
        <v>6</v>
      </c>
      <c r="C550" s="17">
        <f>'[1]3 ЦК 2'!D553</f>
        <v>114.9054192</v>
      </c>
      <c r="D550" s="17">
        <f>'[1]5 ЦК 2'!D553</f>
        <v>112.48161430000002</v>
      </c>
      <c r="E550" s="17">
        <f>'[1]5 ЦК 2'!Q553</f>
        <v>2.4732092000000003</v>
      </c>
      <c r="F550" s="18">
        <f>'[1]5 ЦК 2'!R553</f>
        <v>0</v>
      </c>
    </row>
    <row r="551" spans="1:6" ht="16.5" thickBot="1">
      <c r="A551" s="28"/>
      <c r="B551" s="7">
        <v>7</v>
      </c>
      <c r="C551" s="17">
        <f>'[1]3 ЦК 2'!D554</f>
        <v>122.25767730000001</v>
      </c>
      <c r="D551" s="17">
        <f>'[1]5 ЦК 2'!D554</f>
        <v>119.83387240000002</v>
      </c>
      <c r="E551" s="17">
        <f>'[1]5 ЦК 2'!Q554</f>
        <v>0</v>
      </c>
      <c r="F551" s="18">
        <f>'[1]5 ЦК 2'!R554</f>
        <v>9.198182399999999</v>
      </c>
    </row>
    <row r="552" spans="1:6" ht="16.5" thickBot="1">
      <c r="A552" s="28"/>
      <c r="B552" s="7">
        <v>8</v>
      </c>
      <c r="C552" s="17">
        <f>'[1]3 ЦК 2'!D555</f>
        <v>149.29530330000003</v>
      </c>
      <c r="D552" s="17">
        <f>'[1]5 ЦК 2'!D555</f>
        <v>146.8714984</v>
      </c>
      <c r="E552" s="17">
        <f>'[1]5 ЦК 2'!Q555</f>
        <v>19.073054000000006</v>
      </c>
      <c r="F552" s="18">
        <f>'[1]5 ЦК 2'!R555</f>
        <v>0</v>
      </c>
    </row>
    <row r="553" spans="1:6" ht="16.5" thickBot="1">
      <c r="A553" s="28"/>
      <c r="B553" s="7">
        <v>9</v>
      </c>
      <c r="C553" s="17">
        <f>'[1]3 ЦК 2'!D556</f>
        <v>205.45900980000002</v>
      </c>
      <c r="D553" s="17">
        <f>'[1]5 ЦК 2'!D556</f>
        <v>203.03520490000002</v>
      </c>
      <c r="E553" s="17">
        <f>'[1]5 ЦК 2'!Q556</f>
        <v>6.644129800000002</v>
      </c>
      <c r="F553" s="18">
        <f>'[1]5 ЦК 2'!R556</f>
        <v>0</v>
      </c>
    </row>
    <row r="554" spans="1:6" ht="16.5" thickBot="1">
      <c r="A554" s="28"/>
      <c r="B554" s="7">
        <v>10</v>
      </c>
      <c r="C554" s="17">
        <f>'[1]3 ЦК 2'!D557</f>
        <v>222.01244450000002</v>
      </c>
      <c r="D554" s="17">
        <f>'[1]5 ЦК 2'!D557</f>
        <v>219.58863960000002</v>
      </c>
      <c r="E554" s="17">
        <f>'[1]5 ЦК 2'!Q557</f>
        <v>0</v>
      </c>
      <c r="F554" s="18">
        <f>'[1]5 ЦК 2'!R557</f>
        <v>6.266860600000001</v>
      </c>
    </row>
    <row r="555" spans="1:6" ht="16.5" thickBot="1">
      <c r="A555" s="28"/>
      <c r="B555" s="7">
        <v>11</v>
      </c>
      <c r="C555" s="17">
        <f>'[1]3 ЦК 2'!D558</f>
        <v>229.24493460000002</v>
      </c>
      <c r="D555" s="17">
        <f>'[1]5 ЦК 2'!D558</f>
        <v>226.8211297</v>
      </c>
      <c r="E555" s="17">
        <f>'[1]5 ЦК 2'!Q558</f>
        <v>0</v>
      </c>
      <c r="F555" s="18">
        <f>'[1]5 ЦК 2'!R558</f>
        <v>13.948480700000001</v>
      </c>
    </row>
    <row r="556" spans="1:6" ht="16.5" thickBot="1">
      <c r="A556" s="28"/>
      <c r="B556" s="7">
        <v>12</v>
      </c>
      <c r="C556" s="17">
        <f>'[1]3 ЦК 2'!D559</f>
        <v>228.726938</v>
      </c>
      <c r="D556" s="17">
        <f>'[1]5 ЦК 2'!D559</f>
        <v>226.30313310000003</v>
      </c>
      <c r="E556" s="17">
        <f>'[1]5 ЦК 2'!Q559</f>
        <v>0</v>
      </c>
      <c r="F556" s="18">
        <f>'[1]5 ЦК 2'!R559</f>
        <v>9.6742602</v>
      </c>
    </row>
    <row r="557" spans="1:6" ht="16.5" thickBot="1">
      <c r="A557" s="28"/>
      <c r="B557" s="7">
        <v>13</v>
      </c>
      <c r="C557" s="17">
        <f>'[1]3 ЦК 2'!D560</f>
        <v>229.15361150000004</v>
      </c>
      <c r="D557" s="17">
        <f>'[1]5 ЦК 2'!D560</f>
        <v>226.72980660000002</v>
      </c>
      <c r="E557" s="17">
        <f>'[1]5 ЦК 2'!Q560</f>
        <v>0</v>
      </c>
      <c r="F557" s="18">
        <f>'[1]5 ЦК 2'!R560</f>
        <v>14.2793398</v>
      </c>
    </row>
    <row r="558" spans="1:6" ht="16.5" thickBot="1">
      <c r="A558" s="28"/>
      <c r="B558" s="7">
        <v>14</v>
      </c>
      <c r="C558" s="17">
        <f>'[1]3 ЦК 2'!D561</f>
        <v>229.2569114</v>
      </c>
      <c r="D558" s="17">
        <f>'[1]5 ЦК 2'!D561</f>
        <v>226.8331065</v>
      </c>
      <c r="E558" s="17">
        <f>'[1]5 ЦК 2'!Q561</f>
        <v>0</v>
      </c>
      <c r="F558" s="18">
        <f>'[1]5 ЦК 2'!R561</f>
        <v>21.785799200000003</v>
      </c>
    </row>
    <row r="559" spans="1:6" ht="16.5" thickBot="1">
      <c r="A559" s="28"/>
      <c r="B559" s="7">
        <v>15</v>
      </c>
      <c r="C559" s="17">
        <f>'[1]3 ЦК 2'!D562</f>
        <v>228.06521980000002</v>
      </c>
      <c r="D559" s="17">
        <f>'[1]5 ЦК 2'!D562</f>
        <v>225.6414149</v>
      </c>
      <c r="E559" s="17">
        <f>'[1]5 ЦК 2'!Q562</f>
        <v>0</v>
      </c>
      <c r="F559" s="18">
        <f>'[1]5 ЦК 2'!R562</f>
        <v>21.692979000000005</v>
      </c>
    </row>
    <row r="560" spans="1:6" ht="16.5" thickBot="1">
      <c r="A560" s="28"/>
      <c r="B560" s="7">
        <v>16</v>
      </c>
      <c r="C560" s="17">
        <f>'[1]3 ЦК 2'!D563</f>
        <v>227.22235250000003</v>
      </c>
      <c r="D560" s="17">
        <f>'[1]5 ЦК 2'!D563</f>
        <v>224.7985476</v>
      </c>
      <c r="E560" s="17">
        <f>'[1]5 ЦК 2'!Q563</f>
        <v>0.0014971000000000003</v>
      </c>
      <c r="F560" s="18">
        <f>'[1]5 ЦК 2'!R563</f>
        <v>23.288887600000002</v>
      </c>
    </row>
    <row r="561" spans="1:6" ht="16.5" thickBot="1">
      <c r="A561" s="28"/>
      <c r="B561" s="7">
        <v>17</v>
      </c>
      <c r="C561" s="17">
        <f>'[1]3 ЦК 2'!D564</f>
        <v>214.055358</v>
      </c>
      <c r="D561" s="17">
        <f>'[1]5 ЦК 2'!D564</f>
        <v>211.6315531</v>
      </c>
      <c r="E561" s="17">
        <f>'[1]5 ЦК 2'!Q564</f>
        <v>0</v>
      </c>
      <c r="F561" s="18">
        <f>'[1]5 ЦК 2'!R564</f>
        <v>18.276596800000004</v>
      </c>
    </row>
    <row r="562" spans="1:6" ht="16.5" thickBot="1">
      <c r="A562" s="28"/>
      <c r="B562" s="7">
        <v>18</v>
      </c>
      <c r="C562" s="17">
        <f>'[1]3 ЦК 2'!D565</f>
        <v>212.4549581</v>
      </c>
      <c r="D562" s="17">
        <f>'[1]5 ЦК 2'!D565</f>
        <v>210.0311532</v>
      </c>
      <c r="E562" s="17">
        <f>'[1]5 ЦК 2'!Q565</f>
        <v>0</v>
      </c>
      <c r="F562" s="18">
        <f>'[1]5 ЦК 2'!R565</f>
        <v>27.034631800000007</v>
      </c>
    </row>
    <row r="563" spans="1:6" ht="16.5" thickBot="1">
      <c r="A563" s="28"/>
      <c r="B563" s="7">
        <v>19</v>
      </c>
      <c r="C563" s="17">
        <f>'[1]3 ЦК 2'!D566</f>
        <v>214.3832229</v>
      </c>
      <c r="D563" s="17">
        <f>'[1]5 ЦК 2'!D566</f>
        <v>211.95941800000003</v>
      </c>
      <c r="E563" s="17">
        <f>'[1]5 ЦК 2'!Q566</f>
        <v>0</v>
      </c>
      <c r="F563" s="18">
        <f>'[1]5 ЦК 2'!R566</f>
        <v>6.153081000000001</v>
      </c>
    </row>
    <row r="564" spans="1:6" ht="16.5" thickBot="1">
      <c r="A564" s="28"/>
      <c r="B564" s="7">
        <v>20</v>
      </c>
      <c r="C564" s="17">
        <f>'[1]3 ЦК 2'!D567</f>
        <v>218.95985760000002</v>
      </c>
      <c r="D564" s="17">
        <f>'[1]5 ЦК 2'!D567</f>
        <v>216.5360527</v>
      </c>
      <c r="E564" s="17">
        <f>'[1]5 ЦК 2'!Q567</f>
        <v>0.3727779</v>
      </c>
      <c r="F564" s="18">
        <f>'[1]5 ЦК 2'!R567</f>
        <v>5.0527125</v>
      </c>
    </row>
    <row r="565" spans="1:6" ht="16.5" thickBot="1">
      <c r="A565" s="28"/>
      <c r="B565" s="7">
        <v>21</v>
      </c>
      <c r="C565" s="17">
        <f>'[1]3 ЦК 2'!D568</f>
        <v>227.7148984</v>
      </c>
      <c r="D565" s="17">
        <f>'[1]5 ЦК 2'!D568</f>
        <v>225.29109350000002</v>
      </c>
      <c r="E565" s="17">
        <f>'[1]5 ЦК 2'!Q568</f>
        <v>0</v>
      </c>
      <c r="F565" s="18">
        <f>'[1]5 ЦК 2'!R568</f>
        <v>19.776691</v>
      </c>
    </row>
    <row r="566" spans="1:6" ht="16.5" thickBot="1">
      <c r="A566" s="28"/>
      <c r="B566" s="7">
        <v>22</v>
      </c>
      <c r="C566" s="17">
        <f>'[1]3 ЦК 2'!D569</f>
        <v>211.85312389999999</v>
      </c>
      <c r="D566" s="17">
        <f>'[1]5 ЦК 2'!D569</f>
        <v>209.42931900000005</v>
      </c>
      <c r="E566" s="17">
        <f>'[1]5 ЦК 2'!Q569</f>
        <v>0</v>
      </c>
      <c r="F566" s="18">
        <f>'[1]5 ЦК 2'!R569</f>
        <v>70.45352600000001</v>
      </c>
    </row>
    <row r="567" spans="1:6" ht="16.5" thickBot="1">
      <c r="A567" s="28"/>
      <c r="B567" s="7">
        <v>23</v>
      </c>
      <c r="C567" s="17">
        <f>'[1]3 ЦК 2'!D570</f>
        <v>199.7685327</v>
      </c>
      <c r="D567" s="17">
        <f>'[1]5 ЦК 2'!D570</f>
        <v>197.34472780000002</v>
      </c>
      <c r="E567" s="17">
        <f>'[1]5 ЦК 2'!Q570</f>
        <v>0</v>
      </c>
      <c r="F567" s="18">
        <f>'[1]5 ЦК 2'!R570</f>
        <v>72.4925762</v>
      </c>
    </row>
    <row r="568" spans="1:6" ht="15.75" customHeight="1" thickBot="1">
      <c r="A568" s="27">
        <v>42940</v>
      </c>
      <c r="B568" s="7">
        <v>0</v>
      </c>
      <c r="C568" s="17">
        <f>'[1]3 ЦК 2'!D571</f>
        <v>140.6510479</v>
      </c>
      <c r="D568" s="17">
        <f>'[1]5 ЦК 2'!D571</f>
        <v>138.227243</v>
      </c>
      <c r="E568" s="17">
        <f>'[1]5 ЦК 2'!Q571</f>
        <v>0</v>
      </c>
      <c r="F568" s="18">
        <f>'[1]5 ЦК 2'!R571</f>
        <v>25.7516171</v>
      </c>
    </row>
    <row r="569" spans="1:6" ht="16.5" thickBot="1">
      <c r="A569" s="28"/>
      <c r="B569" s="7">
        <v>1</v>
      </c>
      <c r="C569" s="17">
        <f>'[1]3 ЦК 2'!D572</f>
        <v>127.71460680000001</v>
      </c>
      <c r="D569" s="17">
        <f>'[1]5 ЦК 2'!D572</f>
        <v>125.2908019</v>
      </c>
      <c r="E569" s="17">
        <f>'[1]5 ЦК 2'!Q572</f>
        <v>0</v>
      </c>
      <c r="F569" s="18">
        <f>'[1]5 ЦК 2'!R572</f>
        <v>7.356749400000001</v>
      </c>
    </row>
    <row r="570" spans="1:6" ht="16.5" thickBot="1">
      <c r="A570" s="28"/>
      <c r="B570" s="7">
        <v>2</v>
      </c>
      <c r="C570" s="17">
        <f>'[1]3 ЦК 2'!D573</f>
        <v>119.59583350000001</v>
      </c>
      <c r="D570" s="17">
        <f>'[1]5 ЦК 2'!D573</f>
        <v>117.1720286</v>
      </c>
      <c r="E570" s="17">
        <f>'[1]5 ЦК 2'!Q573</f>
        <v>0</v>
      </c>
      <c r="F570" s="18">
        <f>'[1]5 ЦК 2'!R573</f>
        <v>24.603341400000005</v>
      </c>
    </row>
    <row r="571" spans="1:6" ht="16.5" thickBot="1">
      <c r="A571" s="28"/>
      <c r="B571" s="7">
        <v>3</v>
      </c>
      <c r="C571" s="17">
        <f>'[1]3 ЦК 2'!D574</f>
        <v>109.86917480000001</v>
      </c>
      <c r="D571" s="17">
        <f>'[1]5 ЦК 2'!D574</f>
        <v>107.44536990000002</v>
      </c>
      <c r="E571" s="17">
        <f>'[1]5 ЦК 2'!Q574</f>
        <v>0</v>
      </c>
      <c r="F571" s="18">
        <f>'[1]5 ЦК 2'!R574</f>
        <v>20.585125</v>
      </c>
    </row>
    <row r="572" spans="1:6" ht="16.5" thickBot="1">
      <c r="A572" s="28"/>
      <c r="B572" s="7">
        <v>4</v>
      </c>
      <c r="C572" s="17">
        <f>'[1]3 ЦК 2'!D575</f>
        <v>108.11157940000001</v>
      </c>
      <c r="D572" s="17">
        <f>'[1]5 ЦК 2'!D575</f>
        <v>105.68777450000002</v>
      </c>
      <c r="E572" s="17">
        <f>'[1]5 ЦК 2'!Q575</f>
        <v>0</v>
      </c>
      <c r="F572" s="18">
        <f>'[1]5 ЦК 2'!R575</f>
        <v>6.992954100000001</v>
      </c>
    </row>
    <row r="573" spans="1:6" ht="16.5" thickBot="1">
      <c r="A573" s="28"/>
      <c r="B573" s="7">
        <v>5</v>
      </c>
      <c r="C573" s="17">
        <f>'[1]3 ЦК 2'!D576</f>
        <v>108.52028770000001</v>
      </c>
      <c r="D573" s="17">
        <f>'[1]5 ЦК 2'!D576</f>
        <v>106.0964828</v>
      </c>
      <c r="E573" s="17">
        <f>'[1]5 ЦК 2'!Q576</f>
        <v>9.749115200000002</v>
      </c>
      <c r="F573" s="18">
        <f>'[1]5 ЦК 2'!R576</f>
        <v>0</v>
      </c>
    </row>
    <row r="574" spans="1:6" ht="16.5" thickBot="1">
      <c r="A574" s="28"/>
      <c r="B574" s="7">
        <v>6</v>
      </c>
      <c r="C574" s="17">
        <f>'[1]3 ЦК 2'!D577</f>
        <v>122.73674930000001</v>
      </c>
      <c r="D574" s="17">
        <f>'[1]5 ЦК 2'!D577</f>
        <v>120.3129444</v>
      </c>
      <c r="E574" s="17">
        <f>'[1]5 ЦК 2'!Q577</f>
        <v>31.2923842</v>
      </c>
      <c r="F574" s="18">
        <f>'[1]5 ЦК 2'!R577</f>
        <v>0</v>
      </c>
    </row>
    <row r="575" spans="1:6" ht="16.5" thickBot="1">
      <c r="A575" s="28"/>
      <c r="B575" s="7">
        <v>7</v>
      </c>
      <c r="C575" s="17">
        <f>'[1]3 ЦК 2'!D578</f>
        <v>173.6141957</v>
      </c>
      <c r="D575" s="17">
        <f>'[1]5 ЦК 2'!D578</f>
        <v>171.1903908</v>
      </c>
      <c r="E575" s="17">
        <f>'[1]5 ЦК 2'!Q578</f>
        <v>18.638895</v>
      </c>
      <c r="F575" s="18">
        <f>'[1]5 ЦК 2'!R578</f>
        <v>0</v>
      </c>
    </row>
    <row r="576" spans="1:6" ht="16.5" thickBot="1">
      <c r="A576" s="28"/>
      <c r="B576" s="7">
        <v>8</v>
      </c>
      <c r="C576" s="17">
        <f>'[1]3 ЦК 2'!D579</f>
        <v>216.3848456</v>
      </c>
      <c r="D576" s="17">
        <f>'[1]5 ЦК 2'!D579</f>
        <v>213.96104070000004</v>
      </c>
      <c r="E576" s="17">
        <f>'[1]5 ЦК 2'!Q579</f>
        <v>16.947172000000002</v>
      </c>
      <c r="F576" s="18">
        <f>'[1]5 ЦК 2'!R579</f>
        <v>0</v>
      </c>
    </row>
    <row r="577" spans="1:6" ht="16.5" thickBot="1">
      <c r="A577" s="28"/>
      <c r="B577" s="7">
        <v>9</v>
      </c>
      <c r="C577" s="17">
        <f>'[1]3 ЦК 2'!D580</f>
        <v>241.34000550000002</v>
      </c>
      <c r="D577" s="17">
        <f>'[1]5 ЦК 2'!D580</f>
        <v>238.9162006</v>
      </c>
      <c r="E577" s="17">
        <f>'[1]5 ЦК 2'!Q580</f>
        <v>0.8114282</v>
      </c>
      <c r="F577" s="18">
        <f>'[1]5 ЦК 2'!R580</f>
        <v>0</v>
      </c>
    </row>
    <row r="578" spans="1:6" ht="16.5" thickBot="1">
      <c r="A578" s="28"/>
      <c r="B578" s="7">
        <v>10</v>
      </c>
      <c r="C578" s="17">
        <f>'[1]3 ЦК 2'!D581</f>
        <v>247.97964400000004</v>
      </c>
      <c r="D578" s="17">
        <f>'[1]5 ЦК 2'!D581</f>
        <v>245.55583910000004</v>
      </c>
      <c r="E578" s="17">
        <f>'[1]5 ЦК 2'!Q581</f>
        <v>1.0809062</v>
      </c>
      <c r="F578" s="18">
        <f>'[1]5 ЦК 2'!R581</f>
        <v>0</v>
      </c>
    </row>
    <row r="579" spans="1:6" ht="16.5" thickBot="1">
      <c r="A579" s="28"/>
      <c r="B579" s="7">
        <v>11</v>
      </c>
      <c r="C579" s="17">
        <f>'[1]3 ЦК 2'!D582</f>
        <v>246.9885638</v>
      </c>
      <c r="D579" s="17">
        <f>'[1]5 ЦК 2'!D582</f>
        <v>244.5647589</v>
      </c>
      <c r="E579" s="17">
        <f>'[1]5 ЦК 2'!Q582</f>
        <v>2.6019598</v>
      </c>
      <c r="F579" s="18">
        <f>'[1]5 ЦК 2'!R582</f>
        <v>0</v>
      </c>
    </row>
    <row r="580" spans="1:6" ht="16.5" thickBot="1">
      <c r="A580" s="28"/>
      <c r="B580" s="7">
        <v>12</v>
      </c>
      <c r="C580" s="17">
        <f>'[1]3 ЦК 2'!D583</f>
        <v>241.646911</v>
      </c>
      <c r="D580" s="17">
        <f>'[1]5 ЦК 2'!D583</f>
        <v>239.22310610000002</v>
      </c>
      <c r="E580" s="17">
        <f>'[1]5 ЦК 2'!Q583</f>
        <v>10.5889883</v>
      </c>
      <c r="F580" s="18">
        <f>'[1]5 ЦК 2'!R583</f>
        <v>0</v>
      </c>
    </row>
    <row r="581" spans="1:6" ht="16.5" thickBot="1">
      <c r="A581" s="28"/>
      <c r="B581" s="7">
        <v>13</v>
      </c>
      <c r="C581" s="17">
        <f>'[1]3 ЦК 2'!D584</f>
        <v>247.71914860000004</v>
      </c>
      <c r="D581" s="17">
        <f>'[1]5 ЦК 2'!D584</f>
        <v>245.29534370000002</v>
      </c>
      <c r="E581" s="17">
        <f>'[1]5 ЦК 2'!Q584</f>
        <v>5.623107600000001</v>
      </c>
      <c r="F581" s="18">
        <f>'[1]5 ЦК 2'!R584</f>
        <v>0</v>
      </c>
    </row>
    <row r="582" spans="1:6" ht="16.5" thickBot="1">
      <c r="A582" s="28"/>
      <c r="B582" s="7">
        <v>14</v>
      </c>
      <c r="C582" s="17">
        <f>'[1]3 ЦК 2'!D585</f>
        <v>246.9271827</v>
      </c>
      <c r="D582" s="17">
        <f>'[1]5 ЦК 2'!D585</f>
        <v>244.50337780000004</v>
      </c>
      <c r="E582" s="17">
        <f>'[1]5 ЦК 2'!Q585</f>
        <v>0.0733579</v>
      </c>
      <c r="F582" s="18">
        <f>'[1]5 ЦК 2'!R585</f>
        <v>1.2650495</v>
      </c>
    </row>
    <row r="583" spans="1:6" ht="16.5" thickBot="1">
      <c r="A583" s="28"/>
      <c r="B583" s="7">
        <v>15</v>
      </c>
      <c r="C583" s="17">
        <f>'[1]3 ЦК 2'!D586</f>
        <v>244.03328840000003</v>
      </c>
      <c r="D583" s="17">
        <f>'[1]5 ЦК 2'!D586</f>
        <v>241.6094835</v>
      </c>
      <c r="E583" s="17">
        <f>'[1]5 ЦК 2'!Q586</f>
        <v>0.0014971000000000003</v>
      </c>
      <c r="F583" s="18">
        <f>'[1]5 ЦК 2'!R586</f>
        <v>6.599216800000001</v>
      </c>
    </row>
    <row r="584" spans="1:6" ht="16.5" thickBot="1">
      <c r="A584" s="28"/>
      <c r="B584" s="7">
        <v>16</v>
      </c>
      <c r="C584" s="17">
        <f>'[1]3 ЦК 2'!D587</f>
        <v>236.27531620000002</v>
      </c>
      <c r="D584" s="17">
        <f>'[1]5 ЦК 2'!D587</f>
        <v>233.8515113</v>
      </c>
      <c r="E584" s="17">
        <f>'[1]5 ЦК 2'!Q587</f>
        <v>0.06587240000000001</v>
      </c>
      <c r="F584" s="18">
        <f>'[1]5 ЦК 2'!R587</f>
        <v>1.0195250999999999</v>
      </c>
    </row>
    <row r="585" spans="1:6" ht="16.5" thickBot="1">
      <c r="A585" s="28"/>
      <c r="B585" s="7">
        <v>17</v>
      </c>
      <c r="C585" s="17">
        <f>'[1]3 ЦК 2'!D588</f>
        <v>233.9742735</v>
      </c>
      <c r="D585" s="17">
        <f>'[1]5 ЦК 2'!D588</f>
        <v>231.55046860000002</v>
      </c>
      <c r="E585" s="17">
        <f>'[1]5 ЦК 2'!Q588</f>
        <v>1.5045855000000001</v>
      </c>
      <c r="F585" s="18">
        <f>'[1]5 ЦК 2'!R588</f>
        <v>0</v>
      </c>
    </row>
    <row r="586" spans="1:6" ht="16.5" thickBot="1">
      <c r="A586" s="28"/>
      <c r="B586" s="7">
        <v>18</v>
      </c>
      <c r="C586" s="17">
        <f>'[1]3 ЦК 2'!D589</f>
        <v>230.92168660000002</v>
      </c>
      <c r="D586" s="17">
        <f>'[1]5 ЦК 2'!D589</f>
        <v>228.49788170000002</v>
      </c>
      <c r="E586" s="17">
        <f>'[1]5 ЦК 2'!Q589</f>
        <v>0.10329990000000001</v>
      </c>
      <c r="F586" s="18">
        <f>'[1]5 ЦК 2'!R589</f>
        <v>0.8892774000000001</v>
      </c>
    </row>
    <row r="587" spans="1:6" ht="16.5" thickBot="1">
      <c r="A587" s="28"/>
      <c r="B587" s="7">
        <v>19</v>
      </c>
      <c r="C587" s="17">
        <f>'[1]3 ЦК 2'!D590</f>
        <v>221.81183310000003</v>
      </c>
      <c r="D587" s="17">
        <f>'[1]5 ЦК 2'!D590</f>
        <v>219.38802820000004</v>
      </c>
      <c r="E587" s="17">
        <f>'[1]5 ЦК 2'!Q590</f>
        <v>4.670952</v>
      </c>
      <c r="F587" s="18">
        <f>'[1]5 ЦК 2'!R590</f>
        <v>0</v>
      </c>
    </row>
    <row r="588" spans="1:6" ht="16.5" thickBot="1">
      <c r="A588" s="28"/>
      <c r="B588" s="7">
        <v>20</v>
      </c>
      <c r="C588" s="17">
        <f>'[1]3 ЦК 2'!D591</f>
        <v>222.04687780000003</v>
      </c>
      <c r="D588" s="17">
        <f>'[1]5 ЦК 2'!D591</f>
        <v>219.62307290000004</v>
      </c>
      <c r="E588" s="17">
        <f>'[1]5 ЦК 2'!Q591</f>
        <v>10.9003851</v>
      </c>
      <c r="F588" s="18">
        <f>'[1]5 ЦК 2'!R591</f>
        <v>0</v>
      </c>
    </row>
    <row r="589" spans="1:6" ht="16.5" thickBot="1">
      <c r="A589" s="28"/>
      <c r="B589" s="7">
        <v>21</v>
      </c>
      <c r="C589" s="17">
        <f>'[1]3 ЦК 2'!D592</f>
        <v>229.22846650000002</v>
      </c>
      <c r="D589" s="17">
        <f>'[1]5 ЦК 2'!D592</f>
        <v>226.80466160000003</v>
      </c>
      <c r="E589" s="17">
        <f>'[1]5 ЦК 2'!Q592</f>
        <v>0</v>
      </c>
      <c r="F589" s="18">
        <f>'[1]5 ЦК 2'!R592</f>
        <v>8.436158500000003</v>
      </c>
    </row>
    <row r="590" spans="1:6" ht="16.5" thickBot="1">
      <c r="A590" s="28"/>
      <c r="B590" s="7">
        <v>22</v>
      </c>
      <c r="C590" s="17">
        <f>'[1]3 ЦК 2'!D593</f>
        <v>205.0772493</v>
      </c>
      <c r="D590" s="17">
        <f>'[1]5 ЦК 2'!D593</f>
        <v>202.65344440000004</v>
      </c>
      <c r="E590" s="17">
        <f>'[1]5 ЦК 2'!Q593</f>
        <v>0</v>
      </c>
      <c r="F590" s="18">
        <f>'[1]5 ЦК 2'!R593</f>
        <v>37.3331827</v>
      </c>
    </row>
    <row r="591" spans="1:6" ht="16.5" thickBot="1">
      <c r="A591" s="28"/>
      <c r="B591" s="7">
        <v>23</v>
      </c>
      <c r="C591" s="17">
        <f>'[1]3 ЦК 2'!D594</f>
        <v>153.96775240000002</v>
      </c>
      <c r="D591" s="17">
        <f>'[1]5 ЦК 2'!D594</f>
        <v>151.5439475</v>
      </c>
      <c r="E591" s="17">
        <f>'[1]5 ЦК 2'!Q594</f>
        <v>0</v>
      </c>
      <c r="F591" s="18">
        <f>'[1]5 ЦК 2'!R594</f>
        <v>29.825226200000007</v>
      </c>
    </row>
    <row r="592" spans="1:6" ht="15.75" customHeight="1" thickBot="1">
      <c r="A592" s="27">
        <v>42941</v>
      </c>
      <c r="B592" s="7">
        <v>0</v>
      </c>
      <c r="C592" s="17">
        <f>'[1]3 ЦК 2'!D595</f>
        <v>138.28263570000001</v>
      </c>
      <c r="D592" s="17">
        <f>'[1]5 ЦК 2'!D595</f>
        <v>135.8588308</v>
      </c>
      <c r="E592" s="17">
        <f>'[1]5 ЦК 2'!Q595</f>
        <v>0</v>
      </c>
      <c r="F592" s="18">
        <f>'[1]5 ЦК 2'!R595</f>
        <v>18.1927592</v>
      </c>
    </row>
    <row r="593" spans="1:6" ht="16.5" thickBot="1">
      <c r="A593" s="28"/>
      <c r="B593" s="7">
        <v>1</v>
      </c>
      <c r="C593" s="17">
        <f>'[1]3 ЦК 2'!D596</f>
        <v>125.07521950000002</v>
      </c>
      <c r="D593" s="17">
        <f>'[1]5 ЦК 2'!D596</f>
        <v>122.6514146</v>
      </c>
      <c r="E593" s="17">
        <f>'[1]5 ЦК 2'!Q596</f>
        <v>0</v>
      </c>
      <c r="F593" s="18">
        <f>'[1]5 ЦК 2'!R596</f>
        <v>12.229809900000001</v>
      </c>
    </row>
    <row r="594" spans="1:6" ht="16.5" thickBot="1">
      <c r="A594" s="28"/>
      <c r="B594" s="7">
        <v>2</v>
      </c>
      <c r="C594" s="17">
        <f>'[1]3 ЦК 2'!D597</f>
        <v>116.45791190000001</v>
      </c>
      <c r="D594" s="17">
        <f>'[1]5 ЦК 2'!D597</f>
        <v>114.03410700000002</v>
      </c>
      <c r="E594" s="17">
        <f>'[1]5 ЦК 2'!Q597</f>
        <v>0</v>
      </c>
      <c r="F594" s="18">
        <f>'[1]5 ЦК 2'!R597</f>
        <v>2.7621494999999996</v>
      </c>
    </row>
    <row r="595" spans="1:6" ht="16.5" thickBot="1">
      <c r="A595" s="28"/>
      <c r="B595" s="7">
        <v>3</v>
      </c>
      <c r="C595" s="17">
        <f>'[1]3 ЦК 2'!D598</f>
        <v>107.86455790000001</v>
      </c>
      <c r="D595" s="17">
        <f>'[1]5 ЦК 2'!D598</f>
        <v>105.440753</v>
      </c>
      <c r="E595" s="17">
        <f>'[1]5 ЦК 2'!Q598</f>
        <v>4.2367930000000005</v>
      </c>
      <c r="F595" s="18">
        <f>'[1]5 ЦК 2'!R598</f>
        <v>0.5135053000000002</v>
      </c>
    </row>
    <row r="596" spans="1:6" ht="16.5" thickBot="1">
      <c r="A596" s="28"/>
      <c r="B596" s="7">
        <v>4</v>
      </c>
      <c r="C596" s="17">
        <f>'[1]3 ЦК 2'!D599</f>
        <v>104.5904002</v>
      </c>
      <c r="D596" s="17">
        <f>'[1]5 ЦК 2'!D599</f>
        <v>102.1665953</v>
      </c>
      <c r="E596" s="17">
        <f>'[1]5 ЦК 2'!Q599</f>
        <v>0.017965199999999997</v>
      </c>
      <c r="F596" s="18">
        <f>'[1]5 ЦК 2'!R599</f>
        <v>1.3563726000000003</v>
      </c>
    </row>
    <row r="597" spans="1:6" ht="16.5" thickBot="1">
      <c r="A597" s="28"/>
      <c r="B597" s="7">
        <v>5</v>
      </c>
      <c r="C597" s="17">
        <f>'[1]3 ЦК 2'!D600</f>
        <v>112.73911550000001</v>
      </c>
      <c r="D597" s="17">
        <f>'[1]5 ЦК 2'!D600</f>
        <v>110.31531060000002</v>
      </c>
      <c r="E597" s="17">
        <f>'[1]5 ЦК 2'!Q600</f>
        <v>7.4720261</v>
      </c>
      <c r="F597" s="18">
        <f>'[1]5 ЦК 2'!R600</f>
        <v>0</v>
      </c>
    </row>
    <row r="598" spans="1:6" ht="16.5" thickBot="1">
      <c r="A598" s="28"/>
      <c r="B598" s="7">
        <v>6</v>
      </c>
      <c r="C598" s="17">
        <f>'[1]3 ЦК 2'!D601</f>
        <v>127.8777907</v>
      </c>
      <c r="D598" s="17">
        <f>'[1]5 ЦК 2'!D601</f>
        <v>125.4539858</v>
      </c>
      <c r="E598" s="17">
        <f>'[1]5 ЦК 2'!Q601</f>
        <v>20.357565799999996</v>
      </c>
      <c r="F598" s="18">
        <f>'[1]5 ЦК 2'!R601</f>
        <v>0</v>
      </c>
    </row>
    <row r="599" spans="1:6" ht="16.5" thickBot="1">
      <c r="A599" s="28"/>
      <c r="B599" s="7">
        <v>7</v>
      </c>
      <c r="C599" s="17">
        <f>'[1]3 ЦК 2'!D602</f>
        <v>169.5884938</v>
      </c>
      <c r="D599" s="17">
        <f>'[1]5 ЦК 2'!D602</f>
        <v>167.1646889</v>
      </c>
      <c r="E599" s="17">
        <f>'[1]5 ЦК 2'!Q602</f>
        <v>15.906687500000002</v>
      </c>
      <c r="F599" s="18">
        <f>'[1]5 ЦК 2'!R602</f>
        <v>0</v>
      </c>
    </row>
    <row r="600" spans="1:6" ht="16.5" thickBot="1">
      <c r="A600" s="28"/>
      <c r="B600" s="7">
        <v>8</v>
      </c>
      <c r="C600" s="17">
        <f>'[1]3 ЦК 2'!D603</f>
        <v>224.729681</v>
      </c>
      <c r="D600" s="17">
        <f>'[1]5 ЦК 2'!D603</f>
        <v>222.3058761</v>
      </c>
      <c r="E600" s="17">
        <f>'[1]5 ЦК 2'!Q603</f>
        <v>19.146411900000004</v>
      </c>
      <c r="F600" s="18">
        <f>'[1]5 ЦК 2'!R603</f>
        <v>0</v>
      </c>
    </row>
    <row r="601" spans="1:6" ht="16.5" thickBot="1">
      <c r="A601" s="28"/>
      <c r="B601" s="7">
        <v>9</v>
      </c>
      <c r="C601" s="17">
        <f>'[1]3 ЦК 2'!D604</f>
        <v>240.08842990000002</v>
      </c>
      <c r="D601" s="17">
        <f>'[1]5 ЦК 2'!D604</f>
        <v>237.66462500000003</v>
      </c>
      <c r="E601" s="17">
        <f>'[1]5 ЦК 2'!Q604</f>
        <v>9.804507899999999</v>
      </c>
      <c r="F601" s="18">
        <f>'[1]5 ЦК 2'!R604</f>
        <v>0</v>
      </c>
    </row>
    <row r="602" spans="1:6" ht="16.5" thickBot="1">
      <c r="A602" s="28"/>
      <c r="B602" s="7">
        <v>10</v>
      </c>
      <c r="C602" s="17">
        <f>'[1]3 ЦК 2'!D605</f>
        <v>241.1453825</v>
      </c>
      <c r="D602" s="17">
        <f>'[1]5 ЦК 2'!D605</f>
        <v>238.7215776</v>
      </c>
      <c r="E602" s="17">
        <f>'[1]5 ЦК 2'!Q605</f>
        <v>0.0733579</v>
      </c>
      <c r="F602" s="18">
        <f>'[1]5 ЦК 2'!R605</f>
        <v>0.5389560000000001</v>
      </c>
    </row>
    <row r="603" spans="1:6" ht="16.5" thickBot="1">
      <c r="A603" s="28"/>
      <c r="B603" s="7">
        <v>11</v>
      </c>
      <c r="C603" s="17">
        <f>'[1]3 ЦК 2'!D606</f>
        <v>240.95225660000003</v>
      </c>
      <c r="D603" s="17">
        <f>'[1]5 ЦК 2'!D606</f>
        <v>238.5284517</v>
      </c>
      <c r="E603" s="17">
        <f>'[1]5 ЦК 2'!Q606</f>
        <v>0</v>
      </c>
      <c r="F603" s="18">
        <f>'[1]5 ЦК 2'!R606</f>
        <v>2.4163194000000003</v>
      </c>
    </row>
    <row r="604" spans="1:6" ht="16.5" thickBot="1">
      <c r="A604" s="28"/>
      <c r="B604" s="7">
        <v>12</v>
      </c>
      <c r="C604" s="17">
        <f>'[1]3 ЦК 2'!D607</f>
        <v>240.26808190000003</v>
      </c>
      <c r="D604" s="17">
        <f>'[1]5 ЦК 2'!D607</f>
        <v>237.84427700000003</v>
      </c>
      <c r="E604" s="17">
        <f>'[1]5 ЦК 2'!Q607</f>
        <v>0.509014</v>
      </c>
      <c r="F604" s="18">
        <f>'[1]5 ЦК 2'!R607</f>
        <v>0</v>
      </c>
    </row>
    <row r="605" spans="1:6" ht="16.5" thickBot="1">
      <c r="A605" s="28"/>
      <c r="B605" s="7">
        <v>13</v>
      </c>
      <c r="C605" s="17">
        <f>'[1]3 ЦК 2'!D608</f>
        <v>242.0032208</v>
      </c>
      <c r="D605" s="17">
        <f>'[1]5 ЦК 2'!D608</f>
        <v>239.57941590000001</v>
      </c>
      <c r="E605" s="17">
        <f>'[1]5 ЦК 2'!Q608</f>
        <v>1.5150652</v>
      </c>
      <c r="F605" s="18">
        <f>'[1]5 ЦК 2'!R608</f>
        <v>0</v>
      </c>
    </row>
    <row r="606" spans="1:6" ht="16.5" thickBot="1">
      <c r="A606" s="28"/>
      <c r="B606" s="7">
        <v>14</v>
      </c>
      <c r="C606" s="17">
        <f>'[1]3 ЦК 2'!D609</f>
        <v>244.51685170000002</v>
      </c>
      <c r="D606" s="17">
        <f>'[1]5 ЦК 2'!D609</f>
        <v>242.09304680000002</v>
      </c>
      <c r="E606" s="17">
        <f>'[1]5 ЦК 2'!Q609</f>
        <v>0.2889403</v>
      </c>
      <c r="F606" s="18">
        <f>'[1]5 ЦК 2'!R609</f>
        <v>0.8398731000000002</v>
      </c>
    </row>
    <row r="607" spans="1:6" ht="16.5" thickBot="1">
      <c r="A607" s="28"/>
      <c r="B607" s="7">
        <v>15</v>
      </c>
      <c r="C607" s="17">
        <f>'[1]3 ЦК 2'!D610</f>
        <v>248.94377640000002</v>
      </c>
      <c r="D607" s="17">
        <f>'[1]5 ЦК 2'!D610</f>
        <v>246.51997150000003</v>
      </c>
      <c r="E607" s="17">
        <f>'[1]5 ЦК 2'!Q610</f>
        <v>0</v>
      </c>
      <c r="F607" s="18">
        <f>'[1]5 ЦК 2'!R610</f>
        <v>6.868694800000001</v>
      </c>
    </row>
    <row r="608" spans="1:6" ht="16.5" thickBot="1">
      <c r="A608" s="28"/>
      <c r="B608" s="7">
        <v>16</v>
      </c>
      <c r="C608" s="17">
        <f>'[1]3 ЦК 2'!D611</f>
        <v>240.7067322</v>
      </c>
      <c r="D608" s="17">
        <f>'[1]5 ЦК 2'!D611</f>
        <v>238.28292730000004</v>
      </c>
      <c r="E608" s="17">
        <f>'[1]5 ЦК 2'!Q611</f>
        <v>0</v>
      </c>
      <c r="F608" s="18">
        <f>'[1]5 ЦК 2'!R611</f>
        <v>2.477700500000001</v>
      </c>
    </row>
    <row r="609" spans="1:6" ht="16.5" thickBot="1">
      <c r="A609" s="28"/>
      <c r="B609" s="7">
        <v>17</v>
      </c>
      <c r="C609" s="17">
        <f>'[1]3 ЦК 2'!D612</f>
        <v>235.90403540000003</v>
      </c>
      <c r="D609" s="17">
        <f>'[1]5 ЦК 2'!D612</f>
        <v>233.4802305</v>
      </c>
      <c r="E609" s="17">
        <f>'[1]5 ЦК 2'!Q612</f>
        <v>0</v>
      </c>
      <c r="F609" s="18">
        <f>'[1]5 ЦК 2'!R612</f>
        <v>3.5286647</v>
      </c>
    </row>
    <row r="610" spans="1:6" ht="16.5" thickBot="1">
      <c r="A610" s="28"/>
      <c r="B610" s="7">
        <v>18</v>
      </c>
      <c r="C610" s="17">
        <f>'[1]3 ЦК 2'!D613</f>
        <v>230.3468002</v>
      </c>
      <c r="D610" s="17">
        <f>'[1]5 ЦК 2'!D613</f>
        <v>227.92299530000005</v>
      </c>
      <c r="E610" s="17">
        <f>'[1]5 ЦК 2'!Q613</f>
        <v>0</v>
      </c>
      <c r="F610" s="18">
        <f>'[1]5 ЦК 2'!R613</f>
        <v>14.694036500000001</v>
      </c>
    </row>
    <row r="611" spans="1:6" ht="16.5" thickBot="1">
      <c r="A611" s="28"/>
      <c r="B611" s="7">
        <v>19</v>
      </c>
      <c r="C611" s="17">
        <f>'[1]3 ЦК 2'!D614</f>
        <v>221.9525605</v>
      </c>
      <c r="D611" s="17">
        <f>'[1]5 ЦК 2'!D614</f>
        <v>219.52875559999998</v>
      </c>
      <c r="E611" s="17">
        <f>'[1]5 ЦК 2'!Q614</f>
        <v>0</v>
      </c>
      <c r="F611" s="18">
        <f>'[1]5 ЦК 2'!R614</f>
        <v>29.608146700000006</v>
      </c>
    </row>
    <row r="612" spans="1:6" ht="16.5" thickBot="1">
      <c r="A612" s="28"/>
      <c r="B612" s="7">
        <v>20</v>
      </c>
      <c r="C612" s="17">
        <f>'[1]3 ЦК 2'!D615</f>
        <v>224.5620058</v>
      </c>
      <c r="D612" s="17">
        <f>'[1]5 ЦК 2'!D615</f>
        <v>222.13820090000002</v>
      </c>
      <c r="E612" s="17">
        <f>'[1]5 ЦК 2'!Q615</f>
        <v>0</v>
      </c>
      <c r="F612" s="18">
        <f>'[1]5 ЦК 2'!R615</f>
        <v>10.093448200000003</v>
      </c>
    </row>
    <row r="613" spans="1:6" ht="16.5" thickBot="1">
      <c r="A613" s="28"/>
      <c r="B613" s="7">
        <v>21</v>
      </c>
      <c r="C613" s="17">
        <f>'[1]3 ЦК 2'!D616</f>
        <v>234.43837450000004</v>
      </c>
      <c r="D613" s="17">
        <f>'[1]5 ЦК 2'!D616</f>
        <v>232.01456960000002</v>
      </c>
      <c r="E613" s="17">
        <f>'[1]5 ЦК 2'!Q616</f>
        <v>0</v>
      </c>
      <c r="F613" s="18">
        <f>'[1]5 ЦК 2'!R616</f>
        <v>25.5974158</v>
      </c>
    </row>
    <row r="614" spans="1:6" ht="16.5" thickBot="1">
      <c r="A614" s="28"/>
      <c r="B614" s="7">
        <v>22</v>
      </c>
      <c r="C614" s="17">
        <f>'[1]3 ЦК 2'!D617</f>
        <v>210.2467356</v>
      </c>
      <c r="D614" s="17">
        <f>'[1]5 ЦК 2'!D617</f>
        <v>207.8229307</v>
      </c>
      <c r="E614" s="17">
        <f>'[1]5 ЦК 2'!Q617</f>
        <v>0</v>
      </c>
      <c r="F614" s="18">
        <f>'[1]5 ЦК 2'!R617</f>
        <v>46.9056401</v>
      </c>
    </row>
    <row r="615" spans="1:6" ht="16.5" thickBot="1">
      <c r="A615" s="28"/>
      <c r="B615" s="7">
        <v>23</v>
      </c>
      <c r="C615" s="17">
        <f>'[1]3 ЦК 2'!D618</f>
        <v>160.0175335</v>
      </c>
      <c r="D615" s="17">
        <f>'[1]5 ЦК 2'!D618</f>
        <v>157.59372860000002</v>
      </c>
      <c r="E615" s="17">
        <f>'[1]5 ЦК 2'!Q618</f>
        <v>0</v>
      </c>
      <c r="F615" s="18">
        <f>'[1]5 ЦК 2'!R618</f>
        <v>36.9514222</v>
      </c>
    </row>
    <row r="616" spans="1:6" ht="15.75" customHeight="1" thickBot="1">
      <c r="A616" s="27">
        <v>42942</v>
      </c>
      <c r="B616" s="7">
        <v>0</v>
      </c>
      <c r="C616" s="17">
        <f>'[1]3 ЦК 2'!D619</f>
        <v>134.2269918</v>
      </c>
      <c r="D616" s="17">
        <f>'[1]5 ЦК 2'!D619</f>
        <v>131.80318690000001</v>
      </c>
      <c r="E616" s="17">
        <f>'[1]5 ЦК 2'!Q619</f>
        <v>0.0014971000000000003</v>
      </c>
      <c r="F616" s="18">
        <f>'[1]5 ЦК 2'!R619</f>
        <v>16.827404</v>
      </c>
    </row>
    <row r="617" spans="1:6" ht="16.5" thickBot="1">
      <c r="A617" s="28"/>
      <c r="B617" s="7">
        <v>1</v>
      </c>
      <c r="C617" s="17">
        <f>'[1]3 ЦК 2'!D620</f>
        <v>119.3577946</v>
      </c>
      <c r="D617" s="17">
        <f>'[1]5 ЦК 2'!D620</f>
        <v>116.93398970000001</v>
      </c>
      <c r="E617" s="17">
        <f>'[1]5 ЦК 2'!Q620</f>
        <v>0</v>
      </c>
      <c r="F617" s="18">
        <f>'[1]5 ЦК 2'!R620</f>
        <v>27.118469400000002</v>
      </c>
    </row>
    <row r="618" spans="1:6" ht="16.5" thickBot="1">
      <c r="A618" s="28"/>
      <c r="B618" s="7">
        <v>2</v>
      </c>
      <c r="C618" s="17">
        <f>'[1]3 ЦК 2'!D621</f>
        <v>109.68952279999999</v>
      </c>
      <c r="D618" s="17">
        <f>'[1]5 ЦК 2'!D621</f>
        <v>107.26571790000001</v>
      </c>
      <c r="E618" s="17">
        <f>'[1]5 ЦК 2'!Q621</f>
        <v>0</v>
      </c>
      <c r="F618" s="18">
        <f>'[1]5 ЦК 2'!R621</f>
        <v>20.185399300000004</v>
      </c>
    </row>
    <row r="619" spans="1:6" ht="16.5" thickBot="1">
      <c r="A619" s="28"/>
      <c r="B619" s="7">
        <v>3</v>
      </c>
      <c r="C619" s="17">
        <f>'[1]3 ЦК 2'!D622</f>
        <v>104.3149338</v>
      </c>
      <c r="D619" s="17">
        <f>'[1]5 ЦК 2'!D622</f>
        <v>101.89112890000001</v>
      </c>
      <c r="E619" s="17">
        <f>'[1]5 ЦК 2'!Q622</f>
        <v>0.22905630000000005</v>
      </c>
      <c r="F619" s="18">
        <f>'[1]5 ЦК 2'!R622</f>
        <v>6.067746300000001</v>
      </c>
    </row>
    <row r="620" spans="1:6" ht="16.5" thickBot="1">
      <c r="A620" s="28"/>
      <c r="B620" s="7">
        <v>4</v>
      </c>
      <c r="C620" s="17">
        <f>'[1]3 ЦК 2'!D623</f>
        <v>74.10195870000001</v>
      </c>
      <c r="D620" s="17">
        <f>'[1]5 ЦК 2'!D623</f>
        <v>71.6781538</v>
      </c>
      <c r="E620" s="17">
        <f>'[1]5 ЦК 2'!Q623</f>
        <v>29.693481400000007</v>
      </c>
      <c r="F620" s="18">
        <f>'[1]5 ЦК 2'!R623</f>
        <v>0</v>
      </c>
    </row>
    <row r="621" spans="1:6" ht="16.5" thickBot="1">
      <c r="A621" s="28"/>
      <c r="B621" s="7">
        <v>5</v>
      </c>
      <c r="C621" s="17">
        <f>'[1]3 ЦК 2'!D624</f>
        <v>108.23733580000001</v>
      </c>
      <c r="D621" s="17">
        <f>'[1]5 ЦК 2'!D624</f>
        <v>105.8135309</v>
      </c>
      <c r="E621" s="17">
        <f>'[1]5 ЦК 2'!Q624</f>
        <v>11.542641</v>
      </c>
      <c r="F621" s="18">
        <f>'[1]5 ЦК 2'!R624</f>
        <v>0</v>
      </c>
    </row>
    <row r="622" spans="1:6" ht="16.5" thickBot="1">
      <c r="A622" s="28"/>
      <c r="B622" s="7">
        <v>6</v>
      </c>
      <c r="C622" s="17">
        <f>'[1]3 ЦК 2'!D625</f>
        <v>119.9356752</v>
      </c>
      <c r="D622" s="17">
        <f>'[1]5 ЦК 2'!D625</f>
        <v>117.5118703</v>
      </c>
      <c r="E622" s="17">
        <f>'[1]5 ЦК 2'!Q625</f>
        <v>15.408153200000001</v>
      </c>
      <c r="F622" s="18">
        <f>'[1]5 ЦК 2'!R625</f>
        <v>0</v>
      </c>
    </row>
    <row r="623" spans="1:6" ht="16.5" thickBot="1">
      <c r="A623" s="28"/>
      <c r="B623" s="7">
        <v>7</v>
      </c>
      <c r="C623" s="17">
        <f>'[1]3 ЦК 2'!D626</f>
        <v>153.75217</v>
      </c>
      <c r="D623" s="17">
        <f>'[1]5 ЦК 2'!D626</f>
        <v>151.32836509999998</v>
      </c>
      <c r="E623" s="17">
        <f>'[1]5 ЦК 2'!Q626</f>
        <v>20.290196300000005</v>
      </c>
      <c r="F623" s="18">
        <f>'[1]5 ЦК 2'!R626</f>
        <v>0</v>
      </c>
    </row>
    <row r="624" spans="1:6" ht="16.5" thickBot="1">
      <c r="A624" s="28"/>
      <c r="B624" s="7">
        <v>8</v>
      </c>
      <c r="C624" s="17">
        <f>'[1]3 ЦК 2'!D627</f>
        <v>215.8204389</v>
      </c>
      <c r="D624" s="17">
        <f>'[1]5 ЦК 2'!D627</f>
        <v>213.39663400000003</v>
      </c>
      <c r="E624" s="17">
        <f>'[1]5 ЦК 2'!Q627</f>
        <v>10.973743</v>
      </c>
      <c r="F624" s="18">
        <f>'[1]5 ЦК 2'!R627</f>
        <v>0</v>
      </c>
    </row>
    <row r="625" spans="1:6" ht="16.5" thickBot="1">
      <c r="A625" s="28"/>
      <c r="B625" s="7">
        <v>9</v>
      </c>
      <c r="C625" s="17">
        <f>'[1]3 ЦК 2'!D628</f>
        <v>235.23034040000002</v>
      </c>
      <c r="D625" s="17">
        <f>'[1]5 ЦК 2'!D628</f>
        <v>232.80653550000002</v>
      </c>
      <c r="E625" s="17">
        <f>'[1]5 ЦК 2'!Q628</f>
        <v>2.1498356</v>
      </c>
      <c r="F625" s="18">
        <f>'[1]5 ЦК 2'!R628</f>
        <v>0</v>
      </c>
    </row>
    <row r="626" spans="1:6" ht="16.5" thickBot="1">
      <c r="A626" s="28"/>
      <c r="B626" s="7">
        <v>10</v>
      </c>
      <c r="C626" s="17">
        <f>'[1]3 ЦК 2'!D629</f>
        <v>237.0463227</v>
      </c>
      <c r="D626" s="17">
        <f>'[1]5 ЦК 2'!D629</f>
        <v>234.62251780000003</v>
      </c>
      <c r="E626" s="17">
        <f>'[1]5 ЦК 2'!Q629</f>
        <v>0.09880860000000001</v>
      </c>
      <c r="F626" s="18">
        <f>'[1]5 ЦК 2'!R629</f>
        <v>1.9986285</v>
      </c>
    </row>
    <row r="627" spans="1:6" ht="16.5" thickBot="1">
      <c r="A627" s="28"/>
      <c r="B627" s="7">
        <v>11</v>
      </c>
      <c r="C627" s="17">
        <f>'[1]3 ЦК 2'!D630</f>
        <v>236.5103609</v>
      </c>
      <c r="D627" s="17">
        <f>'[1]5 ЦК 2'!D630</f>
        <v>234.08655600000003</v>
      </c>
      <c r="E627" s="17">
        <f>'[1]5 ЦК 2'!Q630</f>
        <v>0.0014971000000000003</v>
      </c>
      <c r="F627" s="18">
        <f>'[1]5 ЦК 2'!R630</f>
        <v>4.7862287</v>
      </c>
    </row>
    <row r="628" spans="1:6" ht="16.5" thickBot="1">
      <c r="A628" s="28"/>
      <c r="B628" s="7">
        <v>12</v>
      </c>
      <c r="C628" s="17">
        <f>'[1]3 ЦК 2'!D631</f>
        <v>235.957931</v>
      </c>
      <c r="D628" s="17">
        <f>'[1]5 ЦК 2'!D631</f>
        <v>233.53412610000004</v>
      </c>
      <c r="E628" s="17">
        <f>'[1]5 ЦК 2'!Q631</f>
        <v>0</v>
      </c>
      <c r="F628" s="18">
        <f>'[1]5 ЦК 2'!R631</f>
        <v>3.3774576</v>
      </c>
    </row>
    <row r="629" spans="1:6" ht="16.5" thickBot="1">
      <c r="A629" s="28"/>
      <c r="B629" s="7">
        <v>13</v>
      </c>
      <c r="C629" s="17">
        <f>'[1]3 ЦК 2'!D632</f>
        <v>237.01488360000002</v>
      </c>
      <c r="D629" s="17">
        <f>'[1]5 ЦК 2'!D632</f>
        <v>234.59107870000003</v>
      </c>
      <c r="E629" s="17">
        <f>'[1]5 ЦК 2'!Q632</f>
        <v>0.0014971000000000003</v>
      </c>
      <c r="F629" s="18">
        <f>'[1]5 ЦК 2'!R632</f>
        <v>5.9045624</v>
      </c>
    </row>
    <row r="630" spans="1:6" ht="16.5" thickBot="1">
      <c r="A630" s="28"/>
      <c r="B630" s="7">
        <v>14</v>
      </c>
      <c r="C630" s="17">
        <f>'[1]3 ЦК 2'!D633</f>
        <v>236.43400880000002</v>
      </c>
      <c r="D630" s="17">
        <f>'[1]5 ЦК 2'!D633</f>
        <v>234.01020390000002</v>
      </c>
      <c r="E630" s="17">
        <f>'[1]5 ЦК 2'!Q633</f>
        <v>0</v>
      </c>
      <c r="F630" s="18">
        <f>'[1]5 ЦК 2'!R633</f>
        <v>9.699710900000001</v>
      </c>
    </row>
    <row r="631" spans="1:6" ht="16.5" thickBot="1">
      <c r="A631" s="28"/>
      <c r="B631" s="7">
        <v>15</v>
      </c>
      <c r="C631" s="17">
        <f>'[1]3 ЦК 2'!D634</f>
        <v>239.37431320000002</v>
      </c>
      <c r="D631" s="17">
        <f>'[1]5 ЦК 2'!D634</f>
        <v>236.9505083</v>
      </c>
      <c r="E631" s="17">
        <f>'[1]5 ЦК 2'!Q634</f>
        <v>0</v>
      </c>
      <c r="F631" s="18">
        <f>'[1]5 ЦК 2'!R634</f>
        <v>3.2621809</v>
      </c>
    </row>
    <row r="632" spans="1:6" ht="16.5" thickBot="1">
      <c r="A632" s="28"/>
      <c r="B632" s="7">
        <v>16</v>
      </c>
      <c r="C632" s="17">
        <f>'[1]3 ЦК 2'!D635</f>
        <v>236.137583</v>
      </c>
      <c r="D632" s="17">
        <f>'[1]5 ЦК 2'!D635</f>
        <v>233.71377809999998</v>
      </c>
      <c r="E632" s="17">
        <f>'[1]5 ЦК 2'!Q635</f>
        <v>0</v>
      </c>
      <c r="F632" s="18">
        <f>'[1]5 ЦК 2'!R635</f>
        <v>3.6888544000000008</v>
      </c>
    </row>
    <row r="633" spans="1:6" ht="16.5" thickBot="1">
      <c r="A633" s="28"/>
      <c r="B633" s="7">
        <v>17</v>
      </c>
      <c r="C633" s="17">
        <f>'[1]3 ЦК 2'!D636</f>
        <v>230.4530943</v>
      </c>
      <c r="D633" s="17">
        <f>'[1]5 ЦК 2'!D636</f>
        <v>228.02928940000004</v>
      </c>
      <c r="E633" s="17">
        <f>'[1]5 ЦК 2'!Q636</f>
        <v>0.023953600000000005</v>
      </c>
      <c r="F633" s="18">
        <f>'[1]5 ЦК 2'!R636</f>
        <v>3.5331560000000004</v>
      </c>
    </row>
    <row r="634" spans="1:6" ht="16.5" thickBot="1">
      <c r="A634" s="28"/>
      <c r="B634" s="7">
        <v>18</v>
      </c>
      <c r="C634" s="17">
        <f>'[1]3 ЦК 2'!D637</f>
        <v>225.64291200000002</v>
      </c>
      <c r="D634" s="17">
        <f>'[1]5 ЦК 2'!D637</f>
        <v>223.2191071</v>
      </c>
      <c r="E634" s="17">
        <f>'[1]5 ЦК 2'!Q637</f>
        <v>0.6078225999999999</v>
      </c>
      <c r="F634" s="18">
        <f>'[1]5 ЦК 2'!R637</f>
        <v>0.5644067</v>
      </c>
    </row>
    <row r="635" spans="1:6" ht="16.5" thickBot="1">
      <c r="A635" s="28"/>
      <c r="B635" s="7">
        <v>19</v>
      </c>
      <c r="C635" s="17">
        <f>'[1]3 ЦК 2'!D638</f>
        <v>215.54048120000004</v>
      </c>
      <c r="D635" s="17">
        <f>'[1]5 ЦК 2'!D638</f>
        <v>213.11667630000002</v>
      </c>
      <c r="E635" s="17">
        <f>'[1]5 ЦК 2'!Q638</f>
        <v>0</v>
      </c>
      <c r="F635" s="18">
        <f>'[1]5 ЦК 2'!R638</f>
        <v>25.847431500000003</v>
      </c>
    </row>
    <row r="636" spans="1:6" ht="16.5" thickBot="1">
      <c r="A636" s="28"/>
      <c r="B636" s="7">
        <v>20</v>
      </c>
      <c r="C636" s="17">
        <f>'[1]3 ЦК 2'!D639</f>
        <v>218.7397839</v>
      </c>
      <c r="D636" s="17">
        <f>'[1]5 ЦК 2'!D639</f>
        <v>216.31597900000003</v>
      </c>
      <c r="E636" s="17">
        <f>'[1]5 ЦК 2'!Q639</f>
        <v>0.33984169999999997</v>
      </c>
      <c r="F636" s="18">
        <f>'[1]5 ЦК 2'!R639</f>
        <v>1.152767</v>
      </c>
    </row>
    <row r="637" spans="1:6" ht="16.5" thickBot="1">
      <c r="A637" s="28"/>
      <c r="B637" s="7">
        <v>21</v>
      </c>
      <c r="C637" s="17">
        <f>'[1]3 ЦК 2'!D640</f>
        <v>221.2025134</v>
      </c>
      <c r="D637" s="17">
        <f>'[1]5 ЦК 2'!D640</f>
        <v>218.7787085</v>
      </c>
      <c r="E637" s="17">
        <f>'[1]5 ЦК 2'!Q640</f>
        <v>0.3802634000000001</v>
      </c>
      <c r="F637" s="18">
        <f>'[1]5 ЦК 2'!R640</f>
        <v>0.9940744000000001</v>
      </c>
    </row>
    <row r="638" spans="1:6" ht="16.5" thickBot="1">
      <c r="A638" s="28"/>
      <c r="B638" s="7">
        <v>22</v>
      </c>
      <c r="C638" s="17">
        <f>'[1]3 ЦК 2'!D641</f>
        <v>195.3056776</v>
      </c>
      <c r="D638" s="17">
        <f>'[1]5 ЦК 2'!D641</f>
        <v>192.8818727</v>
      </c>
      <c r="E638" s="17">
        <f>'[1]5 ЦК 2'!Q641</f>
        <v>0</v>
      </c>
      <c r="F638" s="18">
        <f>'[1]5 ЦК 2'!R641</f>
        <v>60.613087700000015</v>
      </c>
    </row>
    <row r="639" spans="1:6" ht="16.5" thickBot="1">
      <c r="A639" s="28"/>
      <c r="B639" s="7">
        <v>23</v>
      </c>
      <c r="C639" s="17">
        <f>'[1]3 ЦК 2'!D642</f>
        <v>146.95234180000003</v>
      </c>
      <c r="D639" s="17">
        <f>'[1]5 ЦК 2'!D642</f>
        <v>144.5285369</v>
      </c>
      <c r="E639" s="17">
        <f>'[1]5 ЦК 2'!Q642</f>
        <v>0</v>
      </c>
      <c r="F639" s="18">
        <f>'[1]5 ЦК 2'!R642</f>
        <v>21.381582200000004</v>
      </c>
    </row>
    <row r="640" spans="1:6" ht="15.75" customHeight="1" thickBot="1">
      <c r="A640" s="27">
        <v>42943</v>
      </c>
      <c r="B640" s="7">
        <v>0</v>
      </c>
      <c r="C640" s="17">
        <f>'[1]3 ЦК 2'!D643</f>
        <v>139.56265620000002</v>
      </c>
      <c r="D640" s="17">
        <f>'[1]5 ЦК 2'!D643</f>
        <v>137.1388513</v>
      </c>
      <c r="E640" s="17">
        <f>'[1]5 ЦК 2'!Q643</f>
        <v>0</v>
      </c>
      <c r="F640" s="18">
        <f>'[1]5 ЦК 2'!R643</f>
        <v>58.16982050000001</v>
      </c>
    </row>
    <row r="641" spans="1:6" ht="16.5" thickBot="1">
      <c r="A641" s="28"/>
      <c r="B641" s="7">
        <v>1</v>
      </c>
      <c r="C641" s="17">
        <f>'[1]3 ЦК 2'!D644</f>
        <v>123.28768210000001</v>
      </c>
      <c r="D641" s="17">
        <f>'[1]5 ЦК 2'!D644</f>
        <v>120.86387720000002</v>
      </c>
      <c r="E641" s="17">
        <f>'[1]5 ЦК 2'!Q644</f>
        <v>0</v>
      </c>
      <c r="F641" s="18">
        <f>'[1]5 ЦК 2'!R644</f>
        <v>30.183033100000003</v>
      </c>
    </row>
    <row r="642" spans="1:6" ht="16.5" thickBot="1">
      <c r="A642" s="28"/>
      <c r="B642" s="7">
        <v>2</v>
      </c>
      <c r="C642" s="17">
        <f>'[1]3 ЦК 2'!D645</f>
        <v>114.8155932</v>
      </c>
      <c r="D642" s="17">
        <f>'[1]5 ЦК 2'!D645</f>
        <v>112.3917883</v>
      </c>
      <c r="E642" s="17">
        <f>'[1]5 ЦК 2'!Q645</f>
        <v>0</v>
      </c>
      <c r="F642" s="18">
        <f>'[1]5 ЦК 2'!R645</f>
        <v>34.1533423</v>
      </c>
    </row>
    <row r="643" spans="1:6" ht="16.5" thickBot="1">
      <c r="A643" s="28"/>
      <c r="B643" s="7">
        <v>3</v>
      </c>
      <c r="C643" s="17">
        <f>'[1]3 ЦК 2'!D646</f>
        <v>102.0243708</v>
      </c>
      <c r="D643" s="17">
        <f>'[1]5 ЦК 2'!D646</f>
        <v>99.6005659</v>
      </c>
      <c r="E643" s="17">
        <f>'[1]5 ЦК 2'!Q646</f>
        <v>0</v>
      </c>
      <c r="F643" s="18">
        <f>'[1]5 ЦК 2'!R646</f>
        <v>23.7200524</v>
      </c>
    </row>
    <row r="644" spans="1:6" ht="16.5" thickBot="1">
      <c r="A644" s="28"/>
      <c r="B644" s="7">
        <v>4</v>
      </c>
      <c r="C644" s="17">
        <f>'[1]3 ЦК 2'!D647</f>
        <v>77.54079740000002</v>
      </c>
      <c r="D644" s="17">
        <f>'[1]5 ЦК 2'!D647</f>
        <v>75.1169925</v>
      </c>
      <c r="E644" s="17">
        <f>'[1]5 ЦК 2'!Q647</f>
        <v>6.371657600000001</v>
      </c>
      <c r="F644" s="18">
        <f>'[1]5 ЦК 2'!R647</f>
        <v>0</v>
      </c>
    </row>
    <row r="645" spans="1:6" ht="16.5" thickBot="1">
      <c r="A645" s="28"/>
      <c r="B645" s="7">
        <v>5</v>
      </c>
      <c r="C645" s="17">
        <f>'[1]3 ЦК 2'!D648</f>
        <v>112.34986950000001</v>
      </c>
      <c r="D645" s="17">
        <f>'[1]5 ЦК 2'!D648</f>
        <v>109.9260646</v>
      </c>
      <c r="E645" s="17">
        <f>'[1]5 ЦК 2'!Q648</f>
        <v>11.8779914</v>
      </c>
      <c r="F645" s="18">
        <f>'[1]5 ЦК 2'!R648</f>
        <v>0</v>
      </c>
    </row>
    <row r="646" spans="1:6" ht="16.5" thickBot="1">
      <c r="A646" s="28"/>
      <c r="B646" s="7">
        <v>6</v>
      </c>
      <c r="C646" s="17">
        <f>'[1]3 ЦК 2'!D649</f>
        <v>125.4015873</v>
      </c>
      <c r="D646" s="17">
        <f>'[1]5 ЦК 2'!D649</f>
        <v>122.97778240000001</v>
      </c>
      <c r="E646" s="17">
        <f>'[1]5 ЦК 2'!Q649</f>
        <v>14.647626400000002</v>
      </c>
      <c r="F646" s="18">
        <f>'[1]5 ЦК 2'!R649</f>
        <v>0</v>
      </c>
    </row>
    <row r="647" spans="1:6" ht="16.5" thickBot="1">
      <c r="A647" s="28"/>
      <c r="B647" s="7">
        <v>7</v>
      </c>
      <c r="C647" s="17">
        <f>'[1]3 ЦК 2'!D650</f>
        <v>173.64413770000002</v>
      </c>
      <c r="D647" s="17">
        <f>'[1]5 ЦК 2'!D650</f>
        <v>171.22033280000002</v>
      </c>
      <c r="E647" s="17">
        <f>'[1]5 ЦК 2'!Q650</f>
        <v>1.5494985000000001</v>
      </c>
      <c r="F647" s="18">
        <f>'[1]5 ЦК 2'!R650</f>
        <v>0.007485500000000001</v>
      </c>
    </row>
    <row r="648" spans="1:6" ht="16.5" thickBot="1">
      <c r="A648" s="28"/>
      <c r="B648" s="7">
        <v>8</v>
      </c>
      <c r="C648" s="17">
        <f>'[1]3 ЦК 2'!D651</f>
        <v>217.6768429</v>
      </c>
      <c r="D648" s="17">
        <f>'[1]5 ЦК 2'!D651</f>
        <v>215.253038</v>
      </c>
      <c r="E648" s="17">
        <f>'[1]5 ЦК 2'!Q651</f>
        <v>17.436723700000005</v>
      </c>
      <c r="F648" s="18">
        <f>'[1]5 ЦК 2'!R651</f>
        <v>0</v>
      </c>
    </row>
    <row r="649" spans="1:6" ht="16.5" thickBot="1">
      <c r="A649" s="28"/>
      <c r="B649" s="7">
        <v>9</v>
      </c>
      <c r="C649" s="17">
        <f>'[1]3 ЦК 2'!D652</f>
        <v>235.7992384</v>
      </c>
      <c r="D649" s="17">
        <f>'[1]5 ЦК 2'!D652</f>
        <v>233.3754335</v>
      </c>
      <c r="E649" s="17">
        <f>'[1]5 ЦК 2'!Q652</f>
        <v>9.7955253</v>
      </c>
      <c r="F649" s="18">
        <f>'[1]5 ЦК 2'!R652</f>
        <v>0</v>
      </c>
    </row>
    <row r="650" spans="1:6" ht="16.5" thickBot="1">
      <c r="A650" s="28"/>
      <c r="B650" s="7">
        <v>10</v>
      </c>
      <c r="C650" s="17">
        <f>'[1]3 ЦК 2'!D653</f>
        <v>235.6914472</v>
      </c>
      <c r="D650" s="17">
        <f>'[1]5 ЦК 2'!D653</f>
        <v>233.26764230000003</v>
      </c>
      <c r="E650" s="17">
        <f>'[1]5 ЦК 2'!Q653</f>
        <v>3.5556125</v>
      </c>
      <c r="F650" s="18">
        <f>'[1]5 ЦК 2'!R653</f>
        <v>0.019462300000000002</v>
      </c>
    </row>
    <row r="651" spans="1:6" ht="16.5" thickBot="1">
      <c r="A651" s="28"/>
      <c r="B651" s="7">
        <v>11</v>
      </c>
      <c r="C651" s="17">
        <f>'[1]3 ЦК 2'!D654</f>
        <v>235.36957070000003</v>
      </c>
      <c r="D651" s="17">
        <f>'[1]5 ЦК 2'!D654</f>
        <v>232.94576580000003</v>
      </c>
      <c r="E651" s="17">
        <f>'[1]5 ЦК 2'!Q654</f>
        <v>2.4267991</v>
      </c>
      <c r="F651" s="18">
        <f>'[1]5 ЦК 2'!R654</f>
        <v>0.0269478</v>
      </c>
    </row>
    <row r="652" spans="1:6" ht="16.5" thickBot="1">
      <c r="A652" s="28"/>
      <c r="B652" s="7">
        <v>12</v>
      </c>
      <c r="C652" s="17">
        <f>'[1]3 ЦК 2'!D655</f>
        <v>233.98026190000004</v>
      </c>
      <c r="D652" s="17">
        <f>'[1]5 ЦК 2'!D655</f>
        <v>231.55645700000002</v>
      </c>
      <c r="E652" s="17">
        <f>'[1]5 ЦК 2'!Q655</f>
        <v>3.8415586</v>
      </c>
      <c r="F652" s="18">
        <f>'[1]5 ЦК 2'!R655</f>
        <v>0</v>
      </c>
    </row>
    <row r="653" spans="1:6" ht="16.5" thickBot="1">
      <c r="A653" s="28"/>
      <c r="B653" s="7">
        <v>13</v>
      </c>
      <c r="C653" s="17">
        <f>'[1]3 ЦК 2'!D656</f>
        <v>237.24393990000002</v>
      </c>
      <c r="D653" s="17">
        <f>'[1]5 ЦК 2'!D656</f>
        <v>234.82013500000002</v>
      </c>
      <c r="E653" s="17">
        <f>'[1]5 ЦК 2'!Q656</f>
        <v>1.9417387000000004</v>
      </c>
      <c r="F653" s="18">
        <f>'[1]5 ЦК 2'!R656</f>
        <v>0.0643753</v>
      </c>
    </row>
    <row r="654" spans="1:6" ht="16.5" thickBot="1">
      <c r="A654" s="28"/>
      <c r="B654" s="7">
        <v>14</v>
      </c>
      <c r="C654" s="17">
        <f>'[1]3 ЦК 2'!D657</f>
        <v>237.8233176</v>
      </c>
      <c r="D654" s="17">
        <f>'[1]5 ЦК 2'!D657</f>
        <v>235.3995127</v>
      </c>
      <c r="E654" s="17">
        <f>'[1]5 ЦК 2'!Q657</f>
        <v>12.705887700000002</v>
      </c>
      <c r="F654" s="18">
        <f>'[1]5 ЦК 2'!R657</f>
        <v>0</v>
      </c>
    </row>
    <row r="655" spans="1:6" ht="16.5" thickBot="1">
      <c r="A655" s="28"/>
      <c r="B655" s="7">
        <v>15</v>
      </c>
      <c r="C655" s="17">
        <f>'[1]3 ЦК 2'!D658</f>
        <v>239.1183091</v>
      </c>
      <c r="D655" s="17">
        <f>'[1]5 ЦК 2'!D658</f>
        <v>236.6945042</v>
      </c>
      <c r="E655" s="17">
        <f>'[1]5 ЦК 2'!Q658</f>
        <v>26.462739600000003</v>
      </c>
      <c r="F655" s="18">
        <f>'[1]5 ЦК 2'!R658</f>
        <v>0</v>
      </c>
    </row>
    <row r="656" spans="1:6" ht="16.5" thickBot="1">
      <c r="A656" s="28"/>
      <c r="B656" s="7">
        <v>16</v>
      </c>
      <c r="C656" s="17">
        <f>'[1]3 ЦК 2'!D659</f>
        <v>234.77971330000003</v>
      </c>
      <c r="D656" s="17">
        <f>'[1]5 ЦК 2'!D659</f>
        <v>232.3559084</v>
      </c>
      <c r="E656" s="17">
        <f>'[1]5 ЦК 2'!Q659</f>
        <v>17.5714627</v>
      </c>
      <c r="F656" s="18">
        <f>'[1]5 ЦК 2'!R659</f>
        <v>0</v>
      </c>
    </row>
    <row r="657" spans="1:6" ht="16.5" thickBot="1">
      <c r="A657" s="28"/>
      <c r="B657" s="7">
        <v>17</v>
      </c>
      <c r="C657" s="17">
        <f>'[1]3 ЦК 2'!D660</f>
        <v>233.08349900000002</v>
      </c>
      <c r="D657" s="17">
        <f>'[1]5 ЦК 2'!D660</f>
        <v>230.65969410000002</v>
      </c>
      <c r="E657" s="17">
        <f>'[1]5 ЦК 2'!Q660</f>
        <v>7.034872900000002</v>
      </c>
      <c r="F657" s="18">
        <f>'[1]5 ЦК 2'!R660</f>
        <v>0</v>
      </c>
    </row>
    <row r="658" spans="1:6" ht="16.5" thickBot="1">
      <c r="A658" s="28"/>
      <c r="B658" s="7">
        <v>18</v>
      </c>
      <c r="C658" s="17">
        <f>'[1]3 ЦК 2'!D661</f>
        <v>231.8349176</v>
      </c>
      <c r="D658" s="17">
        <f>'[1]5 ЦК 2'!D661</f>
        <v>229.41111270000002</v>
      </c>
      <c r="E658" s="17">
        <f>'[1]5 ЦК 2'!Q661</f>
        <v>4.3221277</v>
      </c>
      <c r="F658" s="18">
        <f>'[1]5 ЦК 2'!R661</f>
        <v>0.005988400000000001</v>
      </c>
    </row>
    <row r="659" spans="1:6" ht="16.5" thickBot="1">
      <c r="A659" s="28"/>
      <c r="B659" s="7">
        <v>19</v>
      </c>
      <c r="C659" s="17">
        <f>'[1]3 ЦК 2'!D662</f>
        <v>220.5198358</v>
      </c>
      <c r="D659" s="17">
        <f>'[1]5 ЦК 2'!D662</f>
        <v>218.09603090000002</v>
      </c>
      <c r="E659" s="17">
        <f>'[1]5 ЦК 2'!Q662</f>
        <v>5.0167820999999995</v>
      </c>
      <c r="F659" s="18">
        <f>'[1]5 ЦК 2'!R662</f>
        <v>0</v>
      </c>
    </row>
    <row r="660" spans="1:6" ht="16.5" thickBot="1">
      <c r="A660" s="28"/>
      <c r="B660" s="7">
        <v>20</v>
      </c>
      <c r="C660" s="17">
        <f>'[1]3 ЦК 2'!D663</f>
        <v>227.64154050000002</v>
      </c>
      <c r="D660" s="17">
        <f>'[1]5 ЦК 2'!D663</f>
        <v>225.2177356</v>
      </c>
      <c r="E660" s="17">
        <f>'[1]5 ЦК 2'!Q663</f>
        <v>1.0464729000000002</v>
      </c>
      <c r="F660" s="18">
        <f>'[1]5 ЦК 2'!R663</f>
        <v>4.1125337</v>
      </c>
    </row>
    <row r="661" spans="1:6" ht="16.5" thickBot="1">
      <c r="A661" s="28"/>
      <c r="B661" s="7">
        <v>21</v>
      </c>
      <c r="C661" s="17">
        <f>'[1]3 ЦК 2'!D664</f>
        <v>232.63586610000004</v>
      </c>
      <c r="D661" s="17">
        <f>'[1]5 ЦК 2'!D664</f>
        <v>230.21206120000002</v>
      </c>
      <c r="E661" s="17">
        <f>'[1]5 ЦК 2'!Q664</f>
        <v>2.2112167</v>
      </c>
      <c r="F661" s="18">
        <f>'[1]5 ЦК 2'!R664</f>
        <v>6.241409900000001</v>
      </c>
    </row>
    <row r="662" spans="1:6" ht="16.5" thickBot="1">
      <c r="A662" s="28"/>
      <c r="B662" s="7">
        <v>22</v>
      </c>
      <c r="C662" s="17">
        <f>'[1]3 ЦК 2'!D665</f>
        <v>213.8382785</v>
      </c>
      <c r="D662" s="17">
        <f>'[1]5 ЦК 2'!D665</f>
        <v>211.4144736</v>
      </c>
      <c r="E662" s="17">
        <f>'[1]5 ЦК 2'!Q665</f>
        <v>0</v>
      </c>
      <c r="F662" s="18">
        <f>'[1]5 ЦК 2'!R665</f>
        <v>50.128896399999995</v>
      </c>
    </row>
    <row r="663" spans="1:6" ht="16.5" thickBot="1">
      <c r="A663" s="28"/>
      <c r="B663" s="7">
        <v>23</v>
      </c>
      <c r="C663" s="17">
        <f>'[1]3 ЦК 2'!D666</f>
        <v>189.25439940000004</v>
      </c>
      <c r="D663" s="17">
        <f>'[1]5 ЦК 2'!D666</f>
        <v>186.83059450000005</v>
      </c>
      <c r="E663" s="17">
        <f>'[1]5 ЦК 2'!Q666</f>
        <v>0.0014971000000000003</v>
      </c>
      <c r="F663" s="18">
        <f>'[1]5 ЦК 2'!R666</f>
        <v>51.2023171</v>
      </c>
    </row>
    <row r="664" spans="1:6" ht="15.75" customHeight="1" thickBot="1">
      <c r="A664" s="27">
        <v>42944</v>
      </c>
      <c r="B664" s="7">
        <v>0</v>
      </c>
      <c r="C664" s="17">
        <f>'[1]3 ЦК 2'!D667</f>
        <v>146.35050760000001</v>
      </c>
      <c r="D664" s="17">
        <f>'[1]5 ЦК 2'!D667</f>
        <v>143.92670270000002</v>
      </c>
      <c r="E664" s="17">
        <f>'[1]5 ЦК 2'!Q667</f>
        <v>0</v>
      </c>
      <c r="F664" s="18">
        <f>'[1]5 ЦК 2'!R667</f>
        <v>14.938063800000002</v>
      </c>
    </row>
    <row r="665" spans="1:6" ht="16.5" thickBot="1">
      <c r="A665" s="28"/>
      <c r="B665" s="7">
        <v>1</v>
      </c>
      <c r="C665" s="17">
        <f>'[1]3 ЦК 2'!D668</f>
        <v>127.65921410000001</v>
      </c>
      <c r="D665" s="17">
        <f>'[1]5 ЦК 2'!D668</f>
        <v>125.2354092</v>
      </c>
      <c r="E665" s="17">
        <f>'[1]5 ЦК 2'!Q668</f>
        <v>0</v>
      </c>
      <c r="F665" s="18">
        <f>'[1]5 ЦК 2'!R668</f>
        <v>27.5705936</v>
      </c>
    </row>
    <row r="666" spans="1:6" ht="16.5" thickBot="1">
      <c r="A666" s="28"/>
      <c r="B666" s="7">
        <v>2</v>
      </c>
      <c r="C666" s="17">
        <f>'[1]3 ЦК 2'!D669</f>
        <v>117.75589760000001</v>
      </c>
      <c r="D666" s="17">
        <f>'[1]5 ЦК 2'!D669</f>
        <v>115.33209270000002</v>
      </c>
      <c r="E666" s="17">
        <f>'[1]5 ЦК 2'!Q669</f>
        <v>0</v>
      </c>
      <c r="F666" s="18">
        <f>'[1]5 ЦК 2'!R669</f>
        <v>13.994890800000004</v>
      </c>
    </row>
    <row r="667" spans="1:6" ht="16.5" thickBot="1">
      <c r="A667" s="28"/>
      <c r="B667" s="7">
        <v>3</v>
      </c>
      <c r="C667" s="17">
        <f>'[1]3 ЦК 2'!D670</f>
        <v>105.6263934</v>
      </c>
      <c r="D667" s="17">
        <f>'[1]5 ЦК 2'!D670</f>
        <v>103.20258850000002</v>
      </c>
      <c r="E667" s="17">
        <f>'[1]5 ЦК 2'!Q670</f>
        <v>0</v>
      </c>
      <c r="F667" s="18">
        <f>'[1]5 ЦК 2'!R670</f>
        <v>3.8325760000000004</v>
      </c>
    </row>
    <row r="668" spans="1:6" ht="16.5" thickBot="1">
      <c r="A668" s="28"/>
      <c r="B668" s="7">
        <v>4</v>
      </c>
      <c r="C668" s="17">
        <f>'[1]3 ЦК 2'!D671</f>
        <v>82.8300517</v>
      </c>
      <c r="D668" s="17">
        <f>'[1]5 ЦК 2'!D671</f>
        <v>80.40624680000002</v>
      </c>
      <c r="E668" s="17">
        <f>'[1]5 ЦК 2'!Q671</f>
        <v>12.9978222</v>
      </c>
      <c r="F668" s="18">
        <f>'[1]5 ЦК 2'!R671</f>
        <v>0</v>
      </c>
    </row>
    <row r="669" spans="1:6" ht="16.5" thickBot="1">
      <c r="A669" s="28"/>
      <c r="B669" s="7">
        <v>5</v>
      </c>
      <c r="C669" s="17">
        <f>'[1]3 ЦК 2'!D672</f>
        <v>114.15537210000001</v>
      </c>
      <c r="D669" s="17">
        <f>'[1]5 ЦК 2'!D672</f>
        <v>111.73156720000003</v>
      </c>
      <c r="E669" s="17">
        <f>'[1]5 ЦК 2'!Q672</f>
        <v>10.374903</v>
      </c>
      <c r="F669" s="18">
        <f>'[1]5 ЦК 2'!R672</f>
        <v>0</v>
      </c>
    </row>
    <row r="670" spans="1:6" ht="16.5" thickBot="1">
      <c r="A670" s="28"/>
      <c r="B670" s="7">
        <v>6</v>
      </c>
      <c r="C670" s="17">
        <f>'[1]3 ЦК 2'!D673</f>
        <v>132.403524</v>
      </c>
      <c r="D670" s="17">
        <f>'[1]5 ЦК 2'!D673</f>
        <v>129.9797191</v>
      </c>
      <c r="E670" s="17">
        <f>'[1]5 ЦК 2'!Q673</f>
        <v>22.9385662</v>
      </c>
      <c r="F670" s="18">
        <f>'[1]5 ЦК 2'!R673</f>
        <v>0</v>
      </c>
    </row>
    <row r="671" spans="1:6" ht="16.5" thickBot="1">
      <c r="A671" s="28"/>
      <c r="B671" s="7">
        <v>7</v>
      </c>
      <c r="C671" s="17">
        <f>'[1]3 ЦК 2'!D674</f>
        <v>183.60134980000004</v>
      </c>
      <c r="D671" s="17">
        <f>'[1]5 ЦК 2'!D674</f>
        <v>181.17754490000002</v>
      </c>
      <c r="E671" s="17">
        <f>'[1]5 ЦК 2'!Q674</f>
        <v>5.584183</v>
      </c>
      <c r="F671" s="18">
        <f>'[1]5 ЦК 2'!R674</f>
        <v>0</v>
      </c>
    </row>
    <row r="672" spans="1:6" ht="16.5" thickBot="1">
      <c r="A672" s="28"/>
      <c r="B672" s="7">
        <v>8</v>
      </c>
      <c r="C672" s="17">
        <f>'[1]3 ЦК 2'!D675</f>
        <v>223.9077731</v>
      </c>
      <c r="D672" s="17">
        <f>'[1]5 ЦК 2'!D675</f>
        <v>221.48396820000002</v>
      </c>
      <c r="E672" s="17">
        <f>'[1]5 ЦК 2'!Q675</f>
        <v>12.0291985</v>
      </c>
      <c r="F672" s="18">
        <f>'[1]5 ЦК 2'!R675</f>
        <v>0</v>
      </c>
    </row>
    <row r="673" spans="1:6" ht="16.5" thickBot="1">
      <c r="A673" s="28"/>
      <c r="B673" s="7">
        <v>9</v>
      </c>
      <c r="C673" s="17">
        <f>'[1]3 ЦК 2'!D676</f>
        <v>240.52857730000005</v>
      </c>
      <c r="D673" s="17">
        <f>'[1]5 ЦК 2'!D676</f>
        <v>238.10477240000003</v>
      </c>
      <c r="E673" s="17">
        <f>'[1]5 ЦК 2'!Q676</f>
        <v>0.20510270000000003</v>
      </c>
      <c r="F673" s="18">
        <f>'[1]5 ЦК 2'!R676</f>
        <v>4.955401000000002</v>
      </c>
    </row>
    <row r="674" spans="1:6" ht="16.5" thickBot="1">
      <c r="A674" s="28"/>
      <c r="B674" s="7">
        <v>10</v>
      </c>
      <c r="C674" s="17">
        <f>'[1]3 ЦК 2'!D677</f>
        <v>243.293721</v>
      </c>
      <c r="D674" s="17">
        <f>'[1]5 ЦК 2'!D677</f>
        <v>240.86991610000004</v>
      </c>
      <c r="E674" s="17">
        <f>'[1]5 ЦК 2'!Q677</f>
        <v>0</v>
      </c>
      <c r="F674" s="18">
        <f>'[1]5 ЦК 2'!R677</f>
        <v>12.7478065</v>
      </c>
    </row>
    <row r="675" spans="1:6" ht="16.5" thickBot="1">
      <c r="A675" s="28"/>
      <c r="B675" s="7">
        <v>11</v>
      </c>
      <c r="C675" s="17">
        <f>'[1]3 ЦК 2'!D678</f>
        <v>243.11556610000002</v>
      </c>
      <c r="D675" s="17">
        <f>'[1]5 ЦК 2'!D678</f>
        <v>240.6917612</v>
      </c>
      <c r="E675" s="17">
        <f>'[1]5 ЦК 2'!Q678</f>
        <v>0</v>
      </c>
      <c r="F675" s="18">
        <f>'[1]5 ЦК 2'!R678</f>
        <v>11.410896200000002</v>
      </c>
    </row>
    <row r="676" spans="1:6" ht="16.5" thickBot="1">
      <c r="A676" s="28"/>
      <c r="B676" s="7">
        <v>12</v>
      </c>
      <c r="C676" s="17">
        <f>'[1]3 ЦК 2'!D679</f>
        <v>230.5848391</v>
      </c>
      <c r="D676" s="17">
        <f>'[1]5 ЦК 2'!D679</f>
        <v>228.16103420000002</v>
      </c>
      <c r="E676" s="17">
        <f>'[1]5 ЦК 2'!Q679</f>
        <v>0</v>
      </c>
      <c r="F676" s="18">
        <f>'[1]5 ЦК 2'!R679</f>
        <v>6.8971397</v>
      </c>
    </row>
    <row r="677" spans="1:6" ht="16.5" thickBot="1">
      <c r="A677" s="28"/>
      <c r="B677" s="7">
        <v>13</v>
      </c>
      <c r="C677" s="17">
        <f>'[1]3 ЦК 2'!D680</f>
        <v>234.01020390000002</v>
      </c>
      <c r="D677" s="17">
        <f>'[1]5 ЦК 2'!D680</f>
        <v>231.58639900000003</v>
      </c>
      <c r="E677" s="17">
        <f>'[1]5 ЦК 2'!Q680</f>
        <v>3.2951171000000006</v>
      </c>
      <c r="F677" s="18">
        <f>'[1]5 ЦК 2'!R680</f>
        <v>0</v>
      </c>
    </row>
    <row r="678" spans="1:6" ht="16.5" thickBot="1">
      <c r="A678" s="28"/>
      <c r="B678" s="7">
        <v>14</v>
      </c>
      <c r="C678" s="17">
        <f>'[1]3 ЦК 2'!D681</f>
        <v>242.4209117</v>
      </c>
      <c r="D678" s="17">
        <f>'[1]5 ЦК 2'!D681</f>
        <v>239.9971068</v>
      </c>
      <c r="E678" s="17">
        <f>'[1]5 ЦК 2'!Q681</f>
        <v>0</v>
      </c>
      <c r="F678" s="18">
        <f>'[1]5 ЦК 2'!R681</f>
        <v>4.0571410000000006</v>
      </c>
    </row>
    <row r="679" spans="1:6" ht="16.5" thickBot="1">
      <c r="A679" s="28"/>
      <c r="B679" s="7">
        <v>15</v>
      </c>
      <c r="C679" s="17">
        <f>'[1]3 ЦК 2'!D682</f>
        <v>249.9153943</v>
      </c>
      <c r="D679" s="17">
        <f>'[1]5 ЦК 2'!D682</f>
        <v>247.49158940000004</v>
      </c>
      <c r="E679" s="17">
        <f>'[1]5 ЦК 2'!Q682</f>
        <v>0</v>
      </c>
      <c r="F679" s="18">
        <f>'[1]5 ЦК 2'!R682</f>
        <v>4.739818600000001</v>
      </c>
    </row>
    <row r="680" spans="1:6" ht="16.5" thickBot="1">
      <c r="A680" s="28"/>
      <c r="B680" s="7">
        <v>16</v>
      </c>
      <c r="C680" s="17">
        <f>'[1]3 ЦК 2'!D683</f>
        <v>246.08281830000004</v>
      </c>
      <c r="D680" s="17">
        <f>'[1]5 ЦК 2'!D683</f>
        <v>243.65901340000002</v>
      </c>
      <c r="E680" s="17">
        <f>'[1]5 ЦК 2'!Q683</f>
        <v>0</v>
      </c>
      <c r="F680" s="18">
        <f>'[1]5 ЦК 2'!R683</f>
        <v>20.064134200000005</v>
      </c>
    </row>
    <row r="681" spans="1:6" ht="16.5" thickBot="1">
      <c r="A681" s="28"/>
      <c r="B681" s="7">
        <v>17</v>
      </c>
      <c r="C681" s="17">
        <f>'[1]3 ЦК 2'!D684</f>
        <v>236.66007090000002</v>
      </c>
      <c r="D681" s="17">
        <f>'[1]5 ЦК 2'!D684</f>
        <v>234.23626600000003</v>
      </c>
      <c r="E681" s="17">
        <f>'[1]5 ЦК 2'!Q684</f>
        <v>0</v>
      </c>
      <c r="F681" s="18">
        <f>'[1]5 ЦК 2'!R684</f>
        <v>4.832638800000001</v>
      </c>
    </row>
    <row r="682" spans="1:6" ht="16.5" thickBot="1">
      <c r="A682" s="28"/>
      <c r="B682" s="7">
        <v>18</v>
      </c>
      <c r="C682" s="17">
        <f>'[1]3 ЦК 2'!D685</f>
        <v>233.38441610000004</v>
      </c>
      <c r="D682" s="17">
        <f>'[1]5 ЦК 2'!D685</f>
        <v>230.96061120000002</v>
      </c>
      <c r="E682" s="17">
        <f>'[1]5 ЦК 2'!Q685</f>
        <v>0</v>
      </c>
      <c r="F682" s="18">
        <f>'[1]5 ЦК 2'!R685</f>
        <v>3.9044368</v>
      </c>
    </row>
    <row r="683" spans="1:6" ht="16.5" thickBot="1">
      <c r="A683" s="28"/>
      <c r="B683" s="7">
        <v>19</v>
      </c>
      <c r="C683" s="17">
        <f>'[1]3 ЦК 2'!D686</f>
        <v>226.1878564</v>
      </c>
      <c r="D683" s="17">
        <f>'[1]5 ЦК 2'!D686</f>
        <v>223.76405150000002</v>
      </c>
      <c r="E683" s="17">
        <f>'[1]5 ЦК 2'!Q686</f>
        <v>0</v>
      </c>
      <c r="F683" s="18">
        <f>'[1]5 ЦК 2'!R686</f>
        <v>44.49680620000001</v>
      </c>
    </row>
    <row r="684" spans="1:6" ht="16.5" thickBot="1">
      <c r="A684" s="28"/>
      <c r="B684" s="7">
        <v>20</v>
      </c>
      <c r="C684" s="17">
        <f>'[1]3 ЦК 2'!D687</f>
        <v>232.11487530000005</v>
      </c>
      <c r="D684" s="17">
        <f>'[1]5 ЦК 2'!D687</f>
        <v>229.69107040000003</v>
      </c>
      <c r="E684" s="17">
        <f>'[1]5 ЦК 2'!Q687</f>
        <v>3.696339900000001</v>
      </c>
      <c r="F684" s="18">
        <f>'[1]5 ЦК 2'!R687</f>
        <v>0</v>
      </c>
    </row>
    <row r="685" spans="1:6" ht="16.5" thickBot="1">
      <c r="A685" s="28"/>
      <c r="B685" s="7">
        <v>21</v>
      </c>
      <c r="C685" s="17">
        <f>'[1]3 ЦК 2'!D688</f>
        <v>236.56575360000002</v>
      </c>
      <c r="D685" s="17">
        <f>'[1]5 ЦК 2'!D688</f>
        <v>234.1419487</v>
      </c>
      <c r="E685" s="17">
        <f>'[1]5 ЦК 2'!Q688</f>
        <v>0</v>
      </c>
      <c r="F685" s="18">
        <f>'[1]5 ЦК 2'!R688</f>
        <v>12.6160617</v>
      </c>
    </row>
    <row r="686" spans="1:6" ht="16.5" thickBot="1">
      <c r="A686" s="28"/>
      <c r="B686" s="7">
        <v>22</v>
      </c>
      <c r="C686" s="17">
        <f>'[1]3 ЦК 2'!D689</f>
        <v>220.7938051</v>
      </c>
      <c r="D686" s="17">
        <f>'[1]5 ЦК 2'!D689</f>
        <v>218.37000020000002</v>
      </c>
      <c r="E686" s="17">
        <f>'[1]5 ЦК 2'!Q689</f>
        <v>0</v>
      </c>
      <c r="F686" s="18">
        <f>'[1]5 ЦК 2'!R689</f>
        <v>44.8141914</v>
      </c>
    </row>
    <row r="687" spans="1:6" ht="16.5" thickBot="1">
      <c r="A687" s="28"/>
      <c r="B687" s="7">
        <v>23</v>
      </c>
      <c r="C687" s="17">
        <f>'[1]3 ЦК 2'!D690</f>
        <v>204.94700160000002</v>
      </c>
      <c r="D687" s="17">
        <f>'[1]5 ЦК 2'!D690</f>
        <v>202.52319670000003</v>
      </c>
      <c r="E687" s="17">
        <f>'[1]5 ЦК 2'!Q690</f>
        <v>0</v>
      </c>
      <c r="F687" s="18">
        <f>'[1]5 ЦК 2'!R690</f>
        <v>62.9485637</v>
      </c>
    </row>
    <row r="688" spans="1:6" ht="15.75" customHeight="1" thickBot="1">
      <c r="A688" s="27">
        <v>42945</v>
      </c>
      <c r="B688" s="7">
        <v>0</v>
      </c>
      <c r="C688" s="17">
        <f>'[1]3 ЦК 2'!D691</f>
        <v>160.3888143</v>
      </c>
      <c r="D688" s="17">
        <f>'[1]5 ЦК 2'!D691</f>
        <v>157.9650094</v>
      </c>
      <c r="E688" s="17">
        <f>'[1]5 ЦК 2'!Q691</f>
        <v>0</v>
      </c>
      <c r="F688" s="18">
        <f>'[1]5 ЦК 2'!R691</f>
        <v>13.658043300000003</v>
      </c>
    </row>
    <row r="689" spans="1:6" ht="15.75" customHeight="1" thickBot="1">
      <c r="A689" s="28"/>
      <c r="B689" s="7">
        <v>1</v>
      </c>
      <c r="C689" s="17">
        <f>'[1]3 ЦК 2'!D692</f>
        <v>142.3622332</v>
      </c>
      <c r="D689" s="17">
        <f>'[1]5 ЦК 2'!D692</f>
        <v>139.9384283</v>
      </c>
      <c r="E689" s="17">
        <f>'[1]5 ЦК 2'!Q692</f>
        <v>0</v>
      </c>
      <c r="F689" s="18">
        <f>'[1]5 ЦК 2'!R692</f>
        <v>4.2757176</v>
      </c>
    </row>
    <row r="690" spans="1:6" ht="15.75" customHeight="1" thickBot="1">
      <c r="A690" s="28"/>
      <c r="B690" s="7">
        <v>2</v>
      </c>
      <c r="C690" s="17">
        <f>'[1]3 ЦК 2'!D693</f>
        <v>129.6758078</v>
      </c>
      <c r="D690" s="17">
        <f>'[1]5 ЦК 2'!D693</f>
        <v>127.25200290000001</v>
      </c>
      <c r="E690" s="17">
        <f>'[1]5 ЦК 2'!Q693</f>
        <v>0</v>
      </c>
      <c r="F690" s="18">
        <f>'[1]5 ЦК 2'!R693</f>
        <v>3.6948428000000004</v>
      </c>
    </row>
    <row r="691" spans="1:6" ht="15.75" customHeight="1" thickBot="1">
      <c r="A691" s="28"/>
      <c r="B691" s="7">
        <v>3</v>
      </c>
      <c r="C691" s="17">
        <f>'[1]3 ЦК 2'!D694</f>
        <v>120.1752112</v>
      </c>
      <c r="D691" s="17">
        <f>'[1]5 ЦК 2'!D694</f>
        <v>117.7514063</v>
      </c>
      <c r="E691" s="17">
        <f>'[1]5 ЦК 2'!Q694</f>
        <v>0</v>
      </c>
      <c r="F691" s="18">
        <f>'[1]5 ЦК 2'!R694</f>
        <v>5.913545</v>
      </c>
    </row>
    <row r="692" spans="1:6" ht="15.75" customHeight="1" thickBot="1">
      <c r="A692" s="28"/>
      <c r="B692" s="7">
        <v>4</v>
      </c>
      <c r="C692" s="17">
        <f>'[1]3 ЦК 2'!D695</f>
        <v>114.7512179</v>
      </c>
      <c r="D692" s="17">
        <f>'[1]5 ЦК 2'!D695</f>
        <v>112.32741299999999</v>
      </c>
      <c r="E692" s="17">
        <f>'[1]5 ЦК 2'!Q695</f>
        <v>0</v>
      </c>
      <c r="F692" s="18">
        <f>'[1]5 ЦК 2'!R695</f>
        <v>5.612627900000001</v>
      </c>
    </row>
    <row r="693" spans="1:6" ht="15.75" customHeight="1" thickBot="1">
      <c r="A693" s="28"/>
      <c r="B693" s="7">
        <v>5</v>
      </c>
      <c r="C693" s="17">
        <f>'[1]3 ЦК 2'!D696</f>
        <v>117.9355496</v>
      </c>
      <c r="D693" s="17">
        <f>'[1]5 ЦК 2'!D696</f>
        <v>115.51174470000001</v>
      </c>
      <c r="E693" s="17">
        <f>'[1]5 ЦК 2'!Q696</f>
        <v>9.1008709</v>
      </c>
      <c r="F693" s="18">
        <f>'[1]5 ЦК 2'!R696</f>
        <v>0</v>
      </c>
    </row>
    <row r="694" spans="1:6" ht="15.75" customHeight="1" thickBot="1">
      <c r="A694" s="28"/>
      <c r="B694" s="7">
        <v>6</v>
      </c>
      <c r="C694" s="17">
        <f>'[1]3 ЦК 2'!D697</f>
        <v>122.58554220000002</v>
      </c>
      <c r="D694" s="17">
        <f>'[1]5 ЦК 2'!D697</f>
        <v>120.16173730000001</v>
      </c>
      <c r="E694" s="17">
        <f>'[1]5 ЦК 2'!Q697</f>
        <v>11.0156618</v>
      </c>
      <c r="F694" s="18">
        <f>'[1]5 ЦК 2'!R697</f>
        <v>0</v>
      </c>
    </row>
    <row r="695" spans="1:6" ht="15.75" customHeight="1" thickBot="1">
      <c r="A695" s="28"/>
      <c r="B695" s="7">
        <v>7</v>
      </c>
      <c r="C695" s="17">
        <f>'[1]3 ЦК 2'!D698</f>
        <v>161.64338410000002</v>
      </c>
      <c r="D695" s="17">
        <f>'[1]5 ЦК 2'!D698</f>
        <v>159.2195792</v>
      </c>
      <c r="E695" s="17">
        <f>'[1]5 ЦК 2'!Q698</f>
        <v>20.391999100000003</v>
      </c>
      <c r="F695" s="18">
        <f>'[1]5 ЦК 2'!R698</f>
        <v>0</v>
      </c>
    </row>
    <row r="696" spans="1:6" ht="15.75" customHeight="1" thickBot="1">
      <c r="A696" s="28"/>
      <c r="B696" s="7">
        <v>8</v>
      </c>
      <c r="C696" s="17">
        <f>'[1]3 ЦК 2'!D699</f>
        <v>210.10301400000003</v>
      </c>
      <c r="D696" s="17">
        <f>'[1]5 ЦК 2'!D699</f>
        <v>207.67920910000004</v>
      </c>
      <c r="E696" s="17">
        <f>'[1]5 ЦК 2'!Q699</f>
        <v>14.587742400000002</v>
      </c>
      <c r="F696" s="18">
        <f>'[1]5 ЦК 2'!R699</f>
        <v>0</v>
      </c>
    </row>
    <row r="697" spans="1:6" ht="15.75" customHeight="1" thickBot="1">
      <c r="A697" s="28"/>
      <c r="B697" s="7">
        <v>9</v>
      </c>
      <c r="C697" s="17">
        <f>'[1]3 ЦК 2'!D700</f>
        <v>222.38073110000005</v>
      </c>
      <c r="D697" s="17">
        <f>'[1]5 ЦК 2'!D700</f>
        <v>219.95692620000003</v>
      </c>
      <c r="E697" s="17">
        <f>'[1]5 ЦК 2'!Q700</f>
        <v>15.801890499999999</v>
      </c>
      <c r="F697" s="18">
        <f>'[1]5 ЦК 2'!R700</f>
        <v>0</v>
      </c>
    </row>
    <row r="698" spans="1:6" ht="15.75" customHeight="1" thickBot="1">
      <c r="A698" s="28"/>
      <c r="B698" s="7">
        <v>10</v>
      </c>
      <c r="C698" s="17">
        <f>'[1]3 ЦК 2'!D701</f>
        <v>228.17750230000004</v>
      </c>
      <c r="D698" s="17">
        <f>'[1]5 ЦК 2'!D701</f>
        <v>225.75369740000002</v>
      </c>
      <c r="E698" s="17">
        <f>'[1]5 ЦК 2'!Q701</f>
        <v>10.608450600000003</v>
      </c>
      <c r="F698" s="18">
        <f>'[1]5 ЦК 2'!R701</f>
        <v>0</v>
      </c>
    </row>
    <row r="699" spans="1:6" ht="15.75" customHeight="1" thickBot="1">
      <c r="A699" s="28"/>
      <c r="B699" s="7">
        <v>11</v>
      </c>
      <c r="C699" s="17">
        <f>'[1]3 ЦК 2'!D702</f>
        <v>229.86323690000003</v>
      </c>
      <c r="D699" s="17">
        <f>'[1]5 ЦК 2'!D702</f>
        <v>227.43943200000004</v>
      </c>
      <c r="E699" s="17">
        <f>'[1]5 ЦК 2'!Q702</f>
        <v>2.0839632</v>
      </c>
      <c r="F699" s="18">
        <f>'[1]5 ЦК 2'!R702</f>
        <v>0.2185766</v>
      </c>
    </row>
    <row r="700" spans="1:6" ht="15.75" customHeight="1" thickBot="1">
      <c r="A700" s="28"/>
      <c r="B700" s="7">
        <v>12</v>
      </c>
      <c r="C700" s="17">
        <f>'[1]3 ЦК 2'!D703</f>
        <v>228.51884110000003</v>
      </c>
      <c r="D700" s="17">
        <f>'[1]5 ЦК 2'!D703</f>
        <v>226.0950362</v>
      </c>
      <c r="E700" s="17">
        <f>'[1]5 ЦК 2'!Q703</f>
        <v>2.0435415000000003</v>
      </c>
      <c r="F700" s="18">
        <f>'[1]5 ЦК 2'!R703</f>
        <v>0.22456500000000004</v>
      </c>
    </row>
    <row r="701" spans="1:6" ht="15.75" customHeight="1" thickBot="1">
      <c r="A701" s="28"/>
      <c r="B701" s="7">
        <v>13</v>
      </c>
      <c r="C701" s="17">
        <f>'[1]3 ЦК 2'!D704</f>
        <v>228.33918910000003</v>
      </c>
      <c r="D701" s="17">
        <f>'[1]5 ЦК 2'!D704</f>
        <v>225.91538420000003</v>
      </c>
      <c r="E701" s="17">
        <f>'[1]5 ЦК 2'!Q704</f>
        <v>1.7710693000000002</v>
      </c>
      <c r="F701" s="18">
        <f>'[1]5 ЦК 2'!R704</f>
        <v>0.3069055</v>
      </c>
    </row>
    <row r="702" spans="1:6" ht="15.75" customHeight="1" thickBot="1">
      <c r="A702" s="28"/>
      <c r="B702" s="7">
        <v>14</v>
      </c>
      <c r="C702" s="17">
        <f>'[1]3 ЦК 2'!D705</f>
        <v>228.52183530000005</v>
      </c>
      <c r="D702" s="17">
        <f>'[1]5 ЦК 2'!D705</f>
        <v>226.09803040000003</v>
      </c>
      <c r="E702" s="17">
        <f>'[1]5 ЦК 2'!Q705</f>
        <v>1.9552126000000003</v>
      </c>
      <c r="F702" s="18">
        <f>'[1]5 ЦК 2'!R705</f>
        <v>0.2619925</v>
      </c>
    </row>
    <row r="703" spans="1:6" ht="15.75" customHeight="1" thickBot="1">
      <c r="A703" s="28"/>
      <c r="B703" s="7">
        <v>15</v>
      </c>
      <c r="C703" s="17">
        <f>'[1]3 ЦК 2'!D706</f>
        <v>230.2315235</v>
      </c>
      <c r="D703" s="17">
        <f>'[1]5 ЦК 2'!D706</f>
        <v>227.80771860000002</v>
      </c>
      <c r="E703" s="17">
        <f>'[1]5 ЦК 2'!Q706</f>
        <v>0.6497414</v>
      </c>
      <c r="F703" s="18">
        <f>'[1]5 ЦК 2'!R706</f>
        <v>0.509014</v>
      </c>
    </row>
    <row r="704" spans="1:6" ht="15.75" customHeight="1" thickBot="1">
      <c r="A704" s="28"/>
      <c r="B704" s="7">
        <v>16</v>
      </c>
      <c r="C704" s="17">
        <f>'[1]3 ЦК 2'!D707</f>
        <v>229.42009530000004</v>
      </c>
      <c r="D704" s="17">
        <f>'[1]5 ЦК 2'!D707</f>
        <v>226.99629040000002</v>
      </c>
      <c r="E704" s="17">
        <f>'[1]5 ЦК 2'!Q707</f>
        <v>0.47308360000000005</v>
      </c>
      <c r="F704" s="18">
        <f>'[1]5 ЦК 2'!R707</f>
        <v>0.5164995000000001</v>
      </c>
    </row>
    <row r="705" spans="1:6" ht="15.75" customHeight="1" thickBot="1">
      <c r="A705" s="28"/>
      <c r="B705" s="7">
        <v>17</v>
      </c>
      <c r="C705" s="17">
        <f>'[1]3 ЦК 2'!D708</f>
        <v>225.42283830000002</v>
      </c>
      <c r="D705" s="17">
        <f>'[1]5 ЦК 2'!D708</f>
        <v>222.99903340000003</v>
      </c>
      <c r="E705" s="17">
        <f>'[1]5 ЦК 2'!Q708</f>
        <v>4.4868087</v>
      </c>
      <c r="F705" s="18">
        <f>'[1]5 ЦК 2'!R708</f>
        <v>0</v>
      </c>
    </row>
    <row r="706" spans="1:6" ht="15.75" customHeight="1" thickBot="1">
      <c r="A706" s="28"/>
      <c r="B706" s="7">
        <v>18</v>
      </c>
      <c r="C706" s="17">
        <f>'[1]3 ЦК 2'!D709</f>
        <v>221.59625070000004</v>
      </c>
      <c r="D706" s="17">
        <f>'[1]5 ЦК 2'!D709</f>
        <v>219.17244580000002</v>
      </c>
      <c r="E706" s="17">
        <f>'[1]5 ЦК 2'!Q709</f>
        <v>0.0553927</v>
      </c>
      <c r="F706" s="18">
        <f>'[1]5 ЦК 2'!R709</f>
        <v>0.6781863000000001</v>
      </c>
    </row>
    <row r="707" spans="1:6" ht="15.75" customHeight="1" thickBot="1">
      <c r="A707" s="28"/>
      <c r="B707" s="7">
        <v>19</v>
      </c>
      <c r="C707" s="17">
        <f>'[1]3 ЦК 2'!D710</f>
        <v>216.0345242</v>
      </c>
      <c r="D707" s="17">
        <f>'[1]5 ЦК 2'!D710</f>
        <v>213.61071930000003</v>
      </c>
      <c r="E707" s="17">
        <f>'[1]5 ЦК 2'!Q710</f>
        <v>2.4417701</v>
      </c>
      <c r="F707" s="18">
        <f>'[1]5 ЦК 2'!R710</f>
        <v>0</v>
      </c>
    </row>
    <row r="708" spans="1:6" ht="15.75" customHeight="1" thickBot="1">
      <c r="A708" s="28"/>
      <c r="B708" s="7">
        <v>20</v>
      </c>
      <c r="C708" s="17">
        <f>'[1]3 ЦК 2'!D711</f>
        <v>227.1175555</v>
      </c>
      <c r="D708" s="17">
        <f>'[1]5 ЦК 2'!D711</f>
        <v>224.69375060000002</v>
      </c>
      <c r="E708" s="17">
        <f>'[1]5 ЦК 2'!Q711</f>
        <v>9.473648800000001</v>
      </c>
      <c r="F708" s="18">
        <f>'[1]5 ЦК 2'!R711</f>
        <v>0</v>
      </c>
    </row>
    <row r="709" spans="1:6" ht="15.75" customHeight="1" thickBot="1">
      <c r="A709" s="28"/>
      <c r="B709" s="7">
        <v>21</v>
      </c>
      <c r="C709" s="17">
        <f>'[1]3 ЦК 2'!D712</f>
        <v>226.60255310000002</v>
      </c>
      <c r="D709" s="17">
        <f>'[1]5 ЦК 2'!D712</f>
        <v>224.17874820000003</v>
      </c>
      <c r="E709" s="17">
        <f>'[1]5 ЦК 2'!Q712</f>
        <v>0</v>
      </c>
      <c r="F709" s="18">
        <f>'[1]5 ЦК 2'!R712</f>
        <v>2.9088653</v>
      </c>
    </row>
    <row r="710" spans="1:6" ht="15.75" customHeight="1" thickBot="1">
      <c r="A710" s="28"/>
      <c r="B710" s="7">
        <v>22</v>
      </c>
      <c r="C710" s="17">
        <f>'[1]3 ЦК 2'!D713</f>
        <v>211.2093709</v>
      </c>
      <c r="D710" s="17">
        <f>'[1]5 ЦК 2'!D713</f>
        <v>208.78556600000002</v>
      </c>
      <c r="E710" s="17">
        <f>'[1]5 ЦК 2'!Q713</f>
        <v>0</v>
      </c>
      <c r="F710" s="18">
        <f>'[1]5 ЦК 2'!R713</f>
        <v>56.1637065</v>
      </c>
    </row>
    <row r="711" spans="1:6" ht="16.5" customHeight="1" thickBot="1">
      <c r="A711" s="28"/>
      <c r="B711" s="7">
        <v>23</v>
      </c>
      <c r="C711" s="17">
        <f>'[1]3 ЦК 2'!D714</f>
        <v>158.94560990000002</v>
      </c>
      <c r="D711" s="17">
        <f>'[1]5 ЦК 2'!D714</f>
        <v>156.52180500000003</v>
      </c>
      <c r="E711" s="17">
        <f>'[1]5 ЦК 2'!Q714</f>
        <v>0</v>
      </c>
      <c r="F711" s="18">
        <f>'[1]5 ЦК 2'!R714</f>
        <v>19.477271</v>
      </c>
    </row>
    <row r="712" spans="1:6" ht="15.75" customHeight="1" thickBot="1">
      <c r="A712" s="27">
        <v>42946</v>
      </c>
      <c r="B712" s="7">
        <v>0</v>
      </c>
      <c r="C712" s="17">
        <f>'[1]3 ЦК 2'!D715</f>
        <v>154.53515330000002</v>
      </c>
      <c r="D712" s="17">
        <f>'[1]5 ЦК 2'!D715</f>
        <v>152.1113484</v>
      </c>
      <c r="E712" s="17">
        <f>'[1]5 ЦК 2'!Q715</f>
        <v>0</v>
      </c>
      <c r="F712" s="18">
        <f>'[1]5 ЦК 2'!R715</f>
        <v>12.310653300000002</v>
      </c>
    </row>
    <row r="713" spans="1:6" ht="15.75" customHeight="1" thickBot="1">
      <c r="A713" s="28"/>
      <c r="B713" s="7">
        <v>1</v>
      </c>
      <c r="C713" s="17">
        <f>'[1]3 ЦК 2'!D716</f>
        <v>135.4620993</v>
      </c>
      <c r="D713" s="17">
        <f>'[1]5 ЦК 2'!D716</f>
        <v>133.0382944</v>
      </c>
      <c r="E713" s="17">
        <f>'[1]5 ЦК 2'!Q716</f>
        <v>0</v>
      </c>
      <c r="F713" s="18">
        <f>'[1]5 ЦК 2'!R716</f>
        <v>9.7071964</v>
      </c>
    </row>
    <row r="714" spans="1:6" ht="15.75" customHeight="1" thickBot="1">
      <c r="A714" s="28"/>
      <c r="B714" s="7">
        <v>2</v>
      </c>
      <c r="C714" s="17">
        <f>'[1]3 ЦК 2'!D717</f>
        <v>121.97322830000002</v>
      </c>
      <c r="D714" s="17">
        <f>'[1]5 ЦК 2'!D717</f>
        <v>119.54942340000001</v>
      </c>
      <c r="E714" s="17">
        <f>'[1]5 ЦК 2'!Q717</f>
        <v>0.9746121000000001</v>
      </c>
      <c r="F714" s="18">
        <f>'[1]5 ЦК 2'!R717</f>
        <v>0</v>
      </c>
    </row>
    <row r="715" spans="1:6" ht="15.75" customHeight="1" thickBot="1">
      <c r="A715" s="28"/>
      <c r="B715" s="7">
        <v>3</v>
      </c>
      <c r="C715" s="17">
        <f>'[1]3 ЦК 2'!D718</f>
        <v>111.3333386</v>
      </c>
      <c r="D715" s="17">
        <f>'[1]5 ЦК 2'!D718</f>
        <v>108.90953370000001</v>
      </c>
      <c r="E715" s="17">
        <f>'[1]5 ЦК 2'!Q718</f>
        <v>0</v>
      </c>
      <c r="F715" s="18">
        <f>'[1]5 ЦК 2'!R718</f>
        <v>17.7346466</v>
      </c>
    </row>
    <row r="716" spans="1:6" ht="15.75" customHeight="1" thickBot="1">
      <c r="A716" s="28"/>
      <c r="B716" s="7">
        <v>4</v>
      </c>
      <c r="C716" s="17">
        <f>'[1]3 ЦК 2'!D719</f>
        <v>103.65321560000001</v>
      </c>
      <c r="D716" s="17">
        <f>'[1]5 ЦК 2'!D719</f>
        <v>101.2294107</v>
      </c>
      <c r="E716" s="17">
        <f>'[1]5 ЦК 2'!Q719</f>
        <v>0</v>
      </c>
      <c r="F716" s="18">
        <f>'[1]5 ЦК 2'!R719</f>
        <v>13.912550300000001</v>
      </c>
    </row>
    <row r="717" spans="1:6" ht="15.75" customHeight="1" thickBot="1">
      <c r="A717" s="28"/>
      <c r="B717" s="7">
        <v>5</v>
      </c>
      <c r="C717" s="17">
        <f>'[1]3 ЦК 2'!D720</f>
        <v>110.5323901</v>
      </c>
      <c r="D717" s="17">
        <f>'[1]5 ЦК 2'!D720</f>
        <v>108.10858520000001</v>
      </c>
      <c r="E717" s="17">
        <f>'[1]5 ЦК 2'!Q720</f>
        <v>3.6095081</v>
      </c>
      <c r="F717" s="18">
        <f>'[1]5 ЦК 2'!R720</f>
        <v>0.0014971000000000003</v>
      </c>
    </row>
    <row r="718" spans="1:6" ht="15.75" customHeight="1" thickBot="1">
      <c r="A718" s="28"/>
      <c r="B718" s="7">
        <v>6</v>
      </c>
      <c r="C718" s="17">
        <f>'[1]3 ЦК 2'!D721</f>
        <v>114.63594120000002</v>
      </c>
      <c r="D718" s="17">
        <f>'[1]5 ЦК 2'!D721</f>
        <v>112.21213630000001</v>
      </c>
      <c r="E718" s="17">
        <f>'[1]5 ЦК 2'!Q721</f>
        <v>12.451380700000001</v>
      </c>
      <c r="F718" s="18">
        <f>'[1]5 ЦК 2'!R721</f>
        <v>0</v>
      </c>
    </row>
    <row r="719" spans="1:6" ht="15.75" customHeight="1" thickBot="1">
      <c r="A719" s="28"/>
      <c r="B719" s="7">
        <v>7</v>
      </c>
      <c r="C719" s="17">
        <f>'[1]3 ЦК 2'!D722</f>
        <v>121.24264350000001</v>
      </c>
      <c r="D719" s="17">
        <f>'[1]5 ЦК 2'!D722</f>
        <v>118.81883859999999</v>
      </c>
      <c r="E719" s="17">
        <f>'[1]5 ЦК 2'!Q722</f>
        <v>25.7022128</v>
      </c>
      <c r="F719" s="18">
        <f>'[1]5 ЦК 2'!R722</f>
        <v>0</v>
      </c>
    </row>
    <row r="720" spans="1:6" ht="15.75" customHeight="1" thickBot="1">
      <c r="A720" s="28"/>
      <c r="B720" s="7">
        <v>8</v>
      </c>
      <c r="C720" s="17">
        <f>'[1]3 ЦК 2'!D723</f>
        <v>149.31027430000003</v>
      </c>
      <c r="D720" s="17">
        <f>'[1]5 ЦК 2'!D723</f>
        <v>146.8864694</v>
      </c>
      <c r="E720" s="17">
        <f>'[1]5 ЦК 2'!Q723</f>
        <v>43.7916721</v>
      </c>
      <c r="F720" s="18">
        <f>'[1]5 ЦК 2'!R723</f>
        <v>0</v>
      </c>
    </row>
    <row r="721" spans="1:6" ht="15.75" customHeight="1" thickBot="1">
      <c r="A721" s="28"/>
      <c r="B721" s="7">
        <v>9</v>
      </c>
      <c r="C721" s="17">
        <f>'[1]3 ЦК 2'!D724</f>
        <v>207.42470210000002</v>
      </c>
      <c r="D721" s="17">
        <f>'[1]5 ЦК 2'!D724</f>
        <v>205.00089720000003</v>
      </c>
      <c r="E721" s="17">
        <f>'[1]5 ЦК 2'!Q724</f>
        <v>0</v>
      </c>
      <c r="F721" s="18">
        <f>'[1]5 ЦК 2'!R724</f>
        <v>12.1130361</v>
      </c>
    </row>
    <row r="722" spans="1:6" ht="15.75" customHeight="1" thickBot="1">
      <c r="A722" s="28"/>
      <c r="B722" s="7">
        <v>10</v>
      </c>
      <c r="C722" s="17">
        <f>'[1]3 ЦК 2'!D725</f>
        <v>218.67091730000004</v>
      </c>
      <c r="D722" s="17">
        <f>'[1]5 ЦК 2'!D725</f>
        <v>216.24711240000005</v>
      </c>
      <c r="E722" s="17">
        <f>'[1]5 ЦК 2'!Q725</f>
        <v>13.349640700000002</v>
      </c>
      <c r="F722" s="18">
        <f>'[1]5 ЦК 2'!R725</f>
        <v>0</v>
      </c>
    </row>
    <row r="723" spans="1:6" ht="15.75" customHeight="1" thickBot="1">
      <c r="A723" s="28"/>
      <c r="B723" s="7">
        <v>11</v>
      </c>
      <c r="C723" s="17">
        <f>'[1]3 ЦК 2'!D726</f>
        <v>218.52869280000004</v>
      </c>
      <c r="D723" s="17">
        <f>'[1]5 ЦК 2'!D726</f>
        <v>216.10488790000002</v>
      </c>
      <c r="E723" s="17">
        <f>'[1]5 ЦК 2'!Q726</f>
        <v>11.300110800000002</v>
      </c>
      <c r="F723" s="18">
        <f>'[1]5 ЦК 2'!R726</f>
        <v>0</v>
      </c>
    </row>
    <row r="724" spans="1:6" ht="15.75" customHeight="1" thickBot="1">
      <c r="A724" s="28"/>
      <c r="B724" s="7">
        <v>12</v>
      </c>
      <c r="C724" s="17">
        <f>'[1]3 ЦК 2'!D727</f>
        <v>218.0990251</v>
      </c>
      <c r="D724" s="17">
        <f>'[1]5 ЦК 2'!D727</f>
        <v>215.6752202</v>
      </c>
      <c r="E724" s="17">
        <f>'[1]5 ЦК 2'!Q727</f>
        <v>0.025450700000000003</v>
      </c>
      <c r="F724" s="18">
        <f>'[1]5 ЦК 2'!R727</f>
        <v>2.6992713000000004</v>
      </c>
    </row>
    <row r="725" spans="1:6" ht="15.75" customHeight="1" thickBot="1">
      <c r="A725" s="28"/>
      <c r="B725" s="7">
        <v>13</v>
      </c>
      <c r="C725" s="17">
        <f>'[1]3 ЦК 2'!D728</f>
        <v>218.27418580000003</v>
      </c>
      <c r="D725" s="17">
        <f>'[1]5 ЦК 2'!D728</f>
        <v>215.85038090000003</v>
      </c>
      <c r="E725" s="17">
        <f>'[1]5 ЦК 2'!Q728</f>
        <v>0</v>
      </c>
      <c r="F725" s="18">
        <f>'[1]5 ЦК 2'!R728</f>
        <v>6.955526600000002</v>
      </c>
    </row>
    <row r="726" spans="1:6" ht="15.75" customHeight="1" thickBot="1">
      <c r="A726" s="28"/>
      <c r="B726" s="7">
        <v>14</v>
      </c>
      <c r="C726" s="17">
        <f>'[1]3 ЦК 2'!D729</f>
        <v>218.53168700000003</v>
      </c>
      <c r="D726" s="17">
        <f>'[1]5 ЦК 2'!D729</f>
        <v>216.10788210000004</v>
      </c>
      <c r="E726" s="17">
        <f>'[1]5 ЦК 2'!Q729</f>
        <v>0</v>
      </c>
      <c r="F726" s="18">
        <f>'[1]5 ЦК 2'!R729</f>
        <v>11.7851712</v>
      </c>
    </row>
    <row r="727" spans="1:6" ht="15.75" customHeight="1" thickBot="1">
      <c r="A727" s="28"/>
      <c r="B727" s="7">
        <v>15</v>
      </c>
      <c r="C727" s="17">
        <f>'[1]3 ЦК 2'!D730</f>
        <v>217.79062250000004</v>
      </c>
      <c r="D727" s="17">
        <f>'[1]5 ЦК 2'!D730</f>
        <v>215.36681760000002</v>
      </c>
      <c r="E727" s="17">
        <f>'[1]5 ЦК 2'!Q730</f>
        <v>0</v>
      </c>
      <c r="F727" s="18">
        <f>'[1]5 ЦК 2'!R730</f>
        <v>5.109602300000001</v>
      </c>
    </row>
    <row r="728" spans="1:6" ht="15.75" customHeight="1" thickBot="1">
      <c r="A728" s="28"/>
      <c r="B728" s="7">
        <v>16</v>
      </c>
      <c r="C728" s="17">
        <f>'[1]3 ЦК 2'!D731</f>
        <v>205.177555</v>
      </c>
      <c r="D728" s="17">
        <f>'[1]5 ЦК 2'!D731</f>
        <v>202.7537501</v>
      </c>
      <c r="E728" s="17">
        <f>'[1]5 ЦК 2'!Q731</f>
        <v>0</v>
      </c>
      <c r="F728" s="18">
        <f>'[1]5 ЦК 2'!R731</f>
        <v>6.2953054999999996</v>
      </c>
    </row>
    <row r="729" spans="1:6" ht="15.75" customHeight="1" thickBot="1">
      <c r="A729" s="28"/>
      <c r="B729" s="7">
        <v>17</v>
      </c>
      <c r="C729" s="17">
        <f>'[1]3 ЦК 2'!D732</f>
        <v>213.0777517</v>
      </c>
      <c r="D729" s="17">
        <f>'[1]5 ЦК 2'!D732</f>
        <v>210.6539468</v>
      </c>
      <c r="E729" s="17">
        <f>'[1]5 ЦК 2'!Q732</f>
        <v>0</v>
      </c>
      <c r="F729" s="18">
        <f>'[1]5 ЦК 2'!R732</f>
        <v>17.828963900000005</v>
      </c>
    </row>
    <row r="730" spans="1:6" ht="15.75" customHeight="1" thickBot="1">
      <c r="A730" s="28"/>
      <c r="B730" s="7">
        <v>18</v>
      </c>
      <c r="C730" s="17">
        <f>'[1]3 ЦК 2'!D733</f>
        <v>209.88593450000002</v>
      </c>
      <c r="D730" s="17">
        <f>'[1]5 ЦК 2'!D733</f>
        <v>207.4621296</v>
      </c>
      <c r="E730" s="17">
        <f>'[1]5 ЦК 2'!Q733</f>
        <v>0</v>
      </c>
      <c r="F730" s="18">
        <f>'[1]5 ЦК 2'!R733</f>
        <v>15.000942000000002</v>
      </c>
    </row>
    <row r="731" spans="1:6" ht="15.75" customHeight="1" thickBot="1">
      <c r="A731" s="28"/>
      <c r="B731" s="7">
        <v>19</v>
      </c>
      <c r="C731" s="17">
        <f>'[1]3 ЦК 2'!D734</f>
        <v>203.55619570000002</v>
      </c>
      <c r="D731" s="17">
        <f>'[1]5 ЦК 2'!D734</f>
        <v>201.13239080000002</v>
      </c>
      <c r="E731" s="17">
        <f>'[1]5 ЦК 2'!Q734</f>
        <v>7.371720400000001</v>
      </c>
      <c r="F731" s="18">
        <f>'[1]5 ЦК 2'!R734</f>
        <v>0</v>
      </c>
    </row>
    <row r="732" spans="1:6" ht="15.75" customHeight="1" thickBot="1">
      <c r="A732" s="28"/>
      <c r="B732" s="7">
        <v>20</v>
      </c>
      <c r="C732" s="17">
        <f>'[1]3 ЦК 2'!D735</f>
        <v>217.01811890000002</v>
      </c>
      <c r="D732" s="17">
        <f>'[1]5 ЦК 2'!D735</f>
        <v>214.59431400000003</v>
      </c>
      <c r="E732" s="17">
        <f>'[1]5 ЦК 2'!Q735</f>
        <v>7.0902656</v>
      </c>
      <c r="F732" s="18">
        <f>'[1]5 ЦК 2'!R735</f>
        <v>0</v>
      </c>
    </row>
    <row r="733" spans="1:6" ht="15.75" customHeight="1" thickBot="1">
      <c r="A733" s="28"/>
      <c r="B733" s="7">
        <v>21</v>
      </c>
      <c r="C733" s="17">
        <f>'[1]3 ЦК 2'!D736</f>
        <v>221.79237080000001</v>
      </c>
      <c r="D733" s="17">
        <f>'[1]5 ЦК 2'!D736</f>
        <v>219.3685659</v>
      </c>
      <c r="E733" s="17">
        <f>'[1]5 ЦК 2'!Q736</f>
        <v>0</v>
      </c>
      <c r="F733" s="18">
        <f>'[1]5 ЦК 2'!R736</f>
        <v>6.5168763</v>
      </c>
    </row>
    <row r="734" spans="1:6" ht="15.75" customHeight="1" thickBot="1">
      <c r="A734" s="28"/>
      <c r="B734" s="7">
        <v>22</v>
      </c>
      <c r="C734" s="17">
        <f>'[1]3 ЦК 2'!D737</f>
        <v>211.08062030000005</v>
      </c>
      <c r="D734" s="17">
        <f>'[1]5 ЦК 2'!D737</f>
        <v>208.65681540000003</v>
      </c>
      <c r="E734" s="17">
        <f>'[1]5 ЦК 2'!Q737</f>
        <v>0</v>
      </c>
      <c r="F734" s="18">
        <f>'[1]5 ЦК 2'!R737</f>
        <v>64.4291956</v>
      </c>
    </row>
    <row r="735" spans="1:6" ht="16.5" customHeight="1" thickBot="1">
      <c r="A735" s="28"/>
      <c r="B735" s="7">
        <v>23</v>
      </c>
      <c r="C735" s="17">
        <f>'[1]3 ЦК 2'!D738</f>
        <v>160.17772320000003</v>
      </c>
      <c r="D735" s="17">
        <f>'[1]5 ЦК 2'!D738</f>
        <v>157.7539183</v>
      </c>
      <c r="E735" s="17">
        <f>'[1]5 ЦК 2'!Q738</f>
        <v>0</v>
      </c>
      <c r="F735" s="18">
        <f>'[1]5 ЦК 2'!R738</f>
        <v>17.096882</v>
      </c>
    </row>
    <row r="736" spans="1:6" ht="15.75" customHeight="1" thickBot="1">
      <c r="A736" s="27">
        <v>42947</v>
      </c>
      <c r="B736" s="7">
        <v>0</v>
      </c>
      <c r="C736" s="17">
        <f>'[1]3 ЦК 2'!D739</f>
        <v>138.79314680000002</v>
      </c>
      <c r="D736" s="17">
        <f>'[1]5 ЦК 2'!D739</f>
        <v>136.3693419</v>
      </c>
      <c r="E736" s="17">
        <f>'[1]5 ЦК 2'!Q739</f>
        <v>0</v>
      </c>
      <c r="F736" s="18">
        <f>'[1]5 ЦК 2'!R739</f>
        <v>21.5447661</v>
      </c>
    </row>
    <row r="737" spans="1:6" ht="15.75" customHeight="1" thickBot="1">
      <c r="A737" s="28"/>
      <c r="B737" s="7">
        <v>1</v>
      </c>
      <c r="C737" s="17">
        <f>'[1]3 ЦК 2'!D740</f>
        <v>119.97010850000002</v>
      </c>
      <c r="D737" s="17">
        <f>'[1]5 ЦК 2'!D740</f>
        <v>117.5463036</v>
      </c>
      <c r="E737" s="17">
        <f>'[1]5 ЦК 2'!Q740</f>
        <v>0</v>
      </c>
      <c r="F737" s="18">
        <f>'[1]5 ЦК 2'!R740</f>
        <v>3.4837517</v>
      </c>
    </row>
    <row r="738" spans="1:6" ht="15.75" customHeight="1" thickBot="1">
      <c r="A738" s="28"/>
      <c r="B738" s="7">
        <v>2</v>
      </c>
      <c r="C738" s="17">
        <f>'[1]3 ЦК 2'!D741</f>
        <v>101.53631620000002</v>
      </c>
      <c r="D738" s="17">
        <f>'[1]5 ЦК 2'!D741</f>
        <v>99.11251130000001</v>
      </c>
      <c r="E738" s="17">
        <f>'[1]5 ЦК 2'!Q741</f>
        <v>0.7665152000000002</v>
      </c>
      <c r="F738" s="18">
        <f>'[1]5 ЦК 2'!R741</f>
        <v>31.9555995</v>
      </c>
    </row>
    <row r="739" spans="1:6" ht="15.75" customHeight="1" thickBot="1">
      <c r="A739" s="28"/>
      <c r="B739" s="7">
        <v>3</v>
      </c>
      <c r="C739" s="17">
        <f>'[1]3 ЦК 2'!D742</f>
        <v>81.66231370000001</v>
      </c>
      <c r="D739" s="17">
        <f>'[1]5 ЦК 2'!D742</f>
        <v>79.23850879999999</v>
      </c>
      <c r="E739" s="17">
        <f>'[1]5 ЦК 2'!Q742</f>
        <v>0</v>
      </c>
      <c r="F739" s="18">
        <f>'[1]5 ЦК 2'!R742</f>
        <v>72.6497717</v>
      </c>
    </row>
    <row r="740" spans="1:6" ht="15.75" customHeight="1" thickBot="1">
      <c r="A740" s="28"/>
      <c r="B740" s="7">
        <v>4</v>
      </c>
      <c r="C740" s="17">
        <f>'[1]3 ЦК 2'!D743</f>
        <v>82.61896060000001</v>
      </c>
      <c r="D740" s="17">
        <f>'[1]5 ЦК 2'!D743</f>
        <v>80.1951557</v>
      </c>
      <c r="E740" s="17">
        <f>'[1]5 ЦК 2'!Q743</f>
        <v>0</v>
      </c>
      <c r="F740" s="18">
        <f>'[1]5 ЦК 2'!R743</f>
        <v>13.378085599999999</v>
      </c>
    </row>
    <row r="741" spans="1:6" ht="15.75" customHeight="1" thickBot="1">
      <c r="A741" s="28"/>
      <c r="B741" s="7">
        <v>5</v>
      </c>
      <c r="C741" s="17">
        <f>'[1]3 ЦК 2'!D744</f>
        <v>105.30451690000001</v>
      </c>
      <c r="D741" s="17">
        <f>'[1]5 ЦК 2'!D744</f>
        <v>102.88071200000002</v>
      </c>
      <c r="E741" s="17">
        <f>'[1]5 ЦК 2'!Q744</f>
        <v>5.976423200000001</v>
      </c>
      <c r="F741" s="18">
        <f>'[1]5 ЦК 2'!R744</f>
        <v>0</v>
      </c>
    </row>
    <row r="742" spans="1:6" ht="15.75" customHeight="1" thickBot="1">
      <c r="A742" s="28"/>
      <c r="B742" s="7">
        <v>6</v>
      </c>
      <c r="C742" s="17">
        <f>'[1]3 ЦК 2'!D745</f>
        <v>111.3932226</v>
      </c>
      <c r="D742" s="17">
        <f>'[1]5 ЦК 2'!D745</f>
        <v>108.96941770000001</v>
      </c>
      <c r="E742" s="17">
        <f>'[1]5 ЦК 2'!Q745</f>
        <v>32.545456900000005</v>
      </c>
      <c r="F742" s="18">
        <f>'[1]5 ЦК 2'!R745</f>
        <v>0</v>
      </c>
    </row>
    <row r="743" spans="1:6" ht="15.75" customHeight="1" thickBot="1">
      <c r="A743" s="28"/>
      <c r="B743" s="7">
        <v>7</v>
      </c>
      <c r="C743" s="17">
        <f>'[1]3 ЦК 2'!D746</f>
        <v>147.69041210000003</v>
      </c>
      <c r="D743" s="17">
        <f>'[1]5 ЦК 2'!D746</f>
        <v>145.2666072</v>
      </c>
      <c r="E743" s="17">
        <f>'[1]5 ЦК 2'!Q746</f>
        <v>33.01854050000001</v>
      </c>
      <c r="F743" s="18">
        <f>'[1]5 ЦК 2'!R746</f>
        <v>0</v>
      </c>
    </row>
    <row r="744" spans="1:6" ht="15.75" customHeight="1" thickBot="1">
      <c r="A744" s="28"/>
      <c r="B744" s="7">
        <v>8</v>
      </c>
      <c r="C744" s="17">
        <f>'[1]3 ЦК 2'!D747</f>
        <v>213.88768280000002</v>
      </c>
      <c r="D744" s="17">
        <f>'[1]5 ЦК 2'!D747</f>
        <v>211.46387790000003</v>
      </c>
      <c r="E744" s="17">
        <f>'[1]5 ЦК 2'!Q747</f>
        <v>20.5566801</v>
      </c>
      <c r="F744" s="18">
        <f>'[1]5 ЦК 2'!R747</f>
        <v>0</v>
      </c>
    </row>
    <row r="745" spans="1:6" ht="15.75" customHeight="1" thickBot="1">
      <c r="A745" s="28"/>
      <c r="B745" s="7">
        <v>9</v>
      </c>
      <c r="C745" s="17">
        <f>'[1]3 ЦК 2'!D748</f>
        <v>223.74009790000002</v>
      </c>
      <c r="D745" s="17">
        <f>'[1]5 ЦК 2'!D748</f>
        <v>221.31629300000003</v>
      </c>
      <c r="E745" s="17">
        <f>'[1]5 ЦК 2'!Q748</f>
        <v>18.953286</v>
      </c>
      <c r="F745" s="18">
        <f>'[1]5 ЦК 2'!R748</f>
        <v>0</v>
      </c>
    </row>
    <row r="746" spans="1:6" ht="15.75" customHeight="1" thickBot="1">
      <c r="A746" s="28"/>
      <c r="B746" s="7">
        <v>10</v>
      </c>
      <c r="C746" s="17">
        <f>'[1]3 ЦК 2'!D749</f>
        <v>232.82000940000003</v>
      </c>
      <c r="D746" s="17">
        <f>'[1]5 ЦК 2'!D749</f>
        <v>230.39620450000004</v>
      </c>
      <c r="E746" s="17">
        <f>'[1]5 ЦК 2'!Q749</f>
        <v>8.147218200000001</v>
      </c>
      <c r="F746" s="18">
        <f>'[1]5 ЦК 2'!R749</f>
        <v>0</v>
      </c>
    </row>
    <row r="747" spans="1:6" ht="15.75" customHeight="1" thickBot="1">
      <c r="A747" s="28"/>
      <c r="B747" s="7">
        <v>11</v>
      </c>
      <c r="C747" s="17">
        <f>'[1]3 ЦК 2'!D750</f>
        <v>232.03852320000004</v>
      </c>
      <c r="D747" s="17">
        <f>'[1]5 ЦК 2'!D750</f>
        <v>229.61471830000002</v>
      </c>
      <c r="E747" s="17">
        <f>'[1]5 ЦК 2'!Q750</f>
        <v>2.0435415000000003</v>
      </c>
      <c r="F747" s="18">
        <f>'[1]5 ЦК 2'!R750</f>
        <v>0</v>
      </c>
    </row>
    <row r="748" spans="1:6" ht="15.75" customHeight="1" thickBot="1">
      <c r="A748" s="28"/>
      <c r="B748" s="7">
        <v>12</v>
      </c>
      <c r="C748" s="17">
        <f>'[1]3 ЦК 2'!D751</f>
        <v>228.41404410000004</v>
      </c>
      <c r="D748" s="17">
        <f>'[1]5 ЦК 2'!D751</f>
        <v>225.99023920000002</v>
      </c>
      <c r="E748" s="17">
        <f>'[1]5 ЦК 2'!Q751</f>
        <v>0.3054084</v>
      </c>
      <c r="F748" s="18">
        <f>'[1]5 ЦК 2'!R751</f>
        <v>0.45511840000000003</v>
      </c>
    </row>
    <row r="749" spans="1:6" ht="15.75" customHeight="1" thickBot="1">
      <c r="A749" s="28"/>
      <c r="B749" s="7">
        <v>13</v>
      </c>
      <c r="C749" s="17">
        <f>'[1]3 ЦК 2'!D752</f>
        <v>232.71970370000003</v>
      </c>
      <c r="D749" s="17">
        <f>'[1]5 ЦК 2'!D752</f>
        <v>230.2958988</v>
      </c>
      <c r="E749" s="17">
        <f>'[1]5 ЦК 2'!Q752</f>
        <v>0.0014971000000000003</v>
      </c>
      <c r="F749" s="18">
        <f>'[1]5 ЦК 2'!R752</f>
        <v>2.3938629</v>
      </c>
    </row>
    <row r="750" spans="1:6" ht="15.75" customHeight="1" thickBot="1">
      <c r="A750" s="28"/>
      <c r="B750" s="7">
        <v>14</v>
      </c>
      <c r="C750" s="17">
        <f>'[1]3 ЦК 2'!D753</f>
        <v>236.137583</v>
      </c>
      <c r="D750" s="17">
        <f>'[1]5 ЦК 2'!D753</f>
        <v>233.71377809999998</v>
      </c>
      <c r="E750" s="17">
        <f>'[1]5 ЦК 2'!Q753</f>
        <v>0</v>
      </c>
      <c r="F750" s="18">
        <f>'[1]5 ЦК 2'!R753</f>
        <v>11.2566949</v>
      </c>
    </row>
    <row r="751" spans="1:6" ht="15.75" customHeight="1" thickBot="1">
      <c r="A751" s="28"/>
      <c r="B751" s="7">
        <v>15</v>
      </c>
      <c r="C751" s="17">
        <f>'[1]3 ЦК 2'!D754</f>
        <v>237.94308560000002</v>
      </c>
      <c r="D751" s="17">
        <f>'[1]5 ЦК 2'!D754</f>
        <v>235.51928070000002</v>
      </c>
      <c r="E751" s="17">
        <f>'[1]5 ЦК 2'!Q754</f>
        <v>0</v>
      </c>
      <c r="F751" s="18">
        <f>'[1]5 ЦК 2'!R754</f>
        <v>2.6633409000000006</v>
      </c>
    </row>
    <row r="752" spans="1:6" ht="15.75" customHeight="1" thickBot="1">
      <c r="A752" s="28"/>
      <c r="B752" s="7">
        <v>16</v>
      </c>
      <c r="C752" s="17">
        <f>'[1]3 ЦК 2'!D755</f>
        <v>231.9232465</v>
      </c>
      <c r="D752" s="17">
        <f>'[1]5 ЦК 2'!D755</f>
        <v>229.4994416</v>
      </c>
      <c r="E752" s="17">
        <f>'[1]5 ЦК 2'!Q755</f>
        <v>0</v>
      </c>
      <c r="F752" s="18">
        <f>'[1]5 ЦК 2'!R755</f>
        <v>7.9660691</v>
      </c>
    </row>
    <row r="753" spans="1:6" ht="15.75" customHeight="1" thickBot="1">
      <c r="A753" s="28"/>
      <c r="B753" s="7">
        <v>17</v>
      </c>
      <c r="C753" s="17">
        <f>'[1]3 ЦК 2'!D756</f>
        <v>216.99566240000004</v>
      </c>
      <c r="D753" s="17">
        <f>'[1]5 ЦК 2'!D756</f>
        <v>214.57185750000002</v>
      </c>
      <c r="E753" s="17">
        <f>'[1]5 ЦК 2'!Q756</f>
        <v>0.2215708</v>
      </c>
      <c r="F753" s="18">
        <f>'[1]5 ЦК 2'!R756</f>
        <v>0.24552440000000003</v>
      </c>
    </row>
    <row r="754" spans="1:6" ht="15.75" customHeight="1" thickBot="1">
      <c r="A754" s="28"/>
      <c r="B754" s="7">
        <v>18</v>
      </c>
      <c r="C754" s="17">
        <f>'[1]3 ЦК 2'!D757</f>
        <v>214.82337030000002</v>
      </c>
      <c r="D754" s="17">
        <f>'[1]5 ЦК 2'!D757</f>
        <v>212.39956540000003</v>
      </c>
      <c r="E754" s="17">
        <f>'[1]5 ЦК 2'!Q757</f>
        <v>0</v>
      </c>
      <c r="F754" s="18">
        <f>'[1]5 ЦК 2'!R757</f>
        <v>29.769833499999997</v>
      </c>
    </row>
    <row r="755" spans="1:6" ht="15.75" customHeight="1" thickBot="1">
      <c r="A755" s="28"/>
      <c r="B755" s="7">
        <v>19</v>
      </c>
      <c r="C755" s="17">
        <f>'[1]3 ЦК 2'!D758</f>
        <v>209.5101624</v>
      </c>
      <c r="D755" s="17">
        <f>'[1]5 ЦК 2'!D758</f>
        <v>207.08635750000002</v>
      </c>
      <c r="E755" s="17">
        <f>'[1]5 ЦК 2'!Q758</f>
        <v>0</v>
      </c>
      <c r="F755" s="18">
        <f>'[1]5 ЦК 2'!R758</f>
        <v>21.0806651</v>
      </c>
    </row>
    <row r="756" spans="1:6" ht="15.75" customHeight="1" thickBot="1">
      <c r="A756" s="28"/>
      <c r="B756" s="7">
        <v>20</v>
      </c>
      <c r="C756" s="17">
        <f>'[1]3 ЦК 2'!D759</f>
        <v>214.83385</v>
      </c>
      <c r="D756" s="17">
        <f>'[1]5 ЦК 2'!D759</f>
        <v>212.41004510000002</v>
      </c>
      <c r="E756" s="17">
        <f>'[1]5 ЦК 2'!Q759</f>
        <v>5.9809145</v>
      </c>
      <c r="F756" s="18">
        <f>'[1]5 ЦК 2'!R759</f>
        <v>0</v>
      </c>
    </row>
    <row r="757" spans="1:6" ht="15.75" customHeight="1" thickBot="1">
      <c r="A757" s="28"/>
      <c r="B757" s="7">
        <v>21</v>
      </c>
      <c r="C757" s="17">
        <f>'[1]3 ЦК 2'!D760</f>
        <v>214.52245320000003</v>
      </c>
      <c r="D757" s="17">
        <f>'[1]5 ЦК 2'!D760</f>
        <v>212.09864830000004</v>
      </c>
      <c r="E757" s="17">
        <f>'[1]5 ЦК 2'!Q760</f>
        <v>0</v>
      </c>
      <c r="F757" s="18">
        <f>'[1]5 ЦК 2'!R760</f>
        <v>13.0367468</v>
      </c>
    </row>
    <row r="758" spans="1:6" ht="15.75" customHeight="1" thickBot="1">
      <c r="A758" s="28"/>
      <c r="B758" s="7">
        <v>22</v>
      </c>
      <c r="C758" s="17">
        <f>'[1]3 ЦК 2'!D761</f>
        <v>180.0142982</v>
      </c>
      <c r="D758" s="17">
        <f>'[1]5 ЦК 2'!D761</f>
        <v>177.5904933</v>
      </c>
      <c r="E758" s="17">
        <f>'[1]5 ЦК 2'!Q761</f>
        <v>0</v>
      </c>
      <c r="F758" s="18">
        <f>'[1]5 ЦК 2'!R761</f>
        <v>42.212231599999996</v>
      </c>
    </row>
    <row r="759" spans="1:6" ht="16.5" customHeight="1" thickBot="1">
      <c r="A759" s="28"/>
      <c r="B759" s="8">
        <v>23</v>
      </c>
      <c r="C759" s="17">
        <f>'[1]3 ЦК 2'!D762</f>
        <v>139.799198</v>
      </c>
      <c r="D759" s="17">
        <f>'[1]5 ЦК 2'!D762</f>
        <v>137.3753931</v>
      </c>
      <c r="E759" s="17">
        <f>'[1]5 ЦК 2'!Q762</f>
        <v>0</v>
      </c>
      <c r="F759" s="18">
        <f>'[1]5 ЦК 2'!R762</f>
        <v>17.5190642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39">
      <selection activeCell="C759" sqref="C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'[2]Июль'!$G$20</f>
        <v>218.58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'[2]Июль'!$G$102</f>
        <v>594.97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'[2]Июль'!$G$103</f>
        <v>246.03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'[2]Июль'!$G$104</f>
        <v>79.32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'[2]Июль'!$G$159</f>
        <v>70229.30456520001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42917</v>
      </c>
      <c r="B16" s="1">
        <v>0</v>
      </c>
      <c r="C16" s="17">
        <f>'[1]3 ЦК 3'!D19</f>
        <v>109.882872</v>
      </c>
      <c r="D16" s="17">
        <f>'[1]5 ЦК 3'!D19</f>
        <v>108.23197770000003</v>
      </c>
      <c r="E16" s="17">
        <f>'[1]5 ЦК 3'!Q19</f>
        <v>0</v>
      </c>
      <c r="F16" s="18">
        <f>'[1]5 ЦК 3'!R19</f>
        <v>15.919556400000003</v>
      </c>
      <c r="H16" s="29">
        <f>'[1]5 ЦК 3'!$N$6</f>
        <v>0.3660723</v>
      </c>
      <c r="I16" s="30"/>
      <c r="J16" s="31"/>
      <c r="K16" s="32">
        <f>'[1]5 ЦК 3'!$N$7</f>
        <v>14.390006400000003</v>
      </c>
      <c r="L16" s="30"/>
      <c r="M16" s="33"/>
    </row>
    <row r="17" spans="1:15" ht="16.5" thickBot="1">
      <c r="A17" s="28"/>
      <c r="B17" s="7">
        <v>1</v>
      </c>
      <c r="C17" s="17">
        <f>'[1]3 ЦК 3'!D20</f>
        <v>93.29541210000001</v>
      </c>
      <c r="D17" s="17">
        <f>'[1]5 ЦК 3'!D20</f>
        <v>91.6445178</v>
      </c>
      <c r="E17" s="17">
        <f>'[1]5 ЦК 3'!Q20</f>
        <v>0</v>
      </c>
      <c r="F17" s="18">
        <f>'[1]5 ЦК 3'!R20</f>
        <v>7.192963800000002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'[1]3 ЦК 3'!D21</f>
        <v>85.4151705</v>
      </c>
      <c r="D18" s="17">
        <f>'[1]5 ЦК 3'!D21</f>
        <v>83.76427620000001</v>
      </c>
      <c r="E18" s="17">
        <f>'[1]5 ЦК 3'!Q21</f>
        <v>0</v>
      </c>
      <c r="F18" s="18">
        <f>'[1]5 ЦК 3'!R21</f>
        <v>5.2687899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'[1]3 ЦК 3'!D22</f>
        <v>78.9298785</v>
      </c>
      <c r="D19" s="17">
        <f>'[1]5 ЦК 3'!D22</f>
        <v>77.27898420000001</v>
      </c>
      <c r="E19" s="17">
        <f>'[1]5 ЦК 3'!Q22</f>
        <v>0</v>
      </c>
      <c r="F19" s="18">
        <f>'[1]5 ЦК 3'!R22</f>
        <v>5.7337731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'[1]3 ЦК 3'!D23</f>
        <v>75.26813580000001</v>
      </c>
      <c r="D20" s="17">
        <f>'[1]5 ЦК 3'!D23</f>
        <v>73.61724150000002</v>
      </c>
      <c r="E20" s="17">
        <f>'[1]5 ЦК 3'!Q23</f>
        <v>0.018354600000000002</v>
      </c>
      <c r="F20" s="18">
        <f>'[1]5 ЦК 3'!R23</f>
        <v>2.2280445000000006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'[1]3 ЦК 3'!D24</f>
        <v>79.3092069</v>
      </c>
      <c r="D21" s="17">
        <f>'[1]5 ЦК 3'!D24</f>
        <v>77.6583126</v>
      </c>
      <c r="E21" s="17">
        <f>'[1]5 ЦК 3'!Q24</f>
        <v>6.1212591000000005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'[1]3 ЦК 3'!D25</f>
        <v>79.7313627</v>
      </c>
      <c r="D22" s="17">
        <f>'[1]5 ЦК 3'!D25</f>
        <v>78.08046840000002</v>
      </c>
      <c r="E22" s="17">
        <f>'[1]5 ЦК 3'!Q25</f>
        <v>6.9686298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'[1]3 ЦК 3'!D26</f>
        <v>95.98742010000002</v>
      </c>
      <c r="D23" s="17">
        <f>'[1]5 ЦК 3'!D26</f>
        <v>94.33652580000002</v>
      </c>
      <c r="E23" s="17">
        <f>'[1]5 ЦК 3'!Q26</f>
        <v>10.7313228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'[1]3 ЦК 3'!D27</f>
        <v>123.41836980000001</v>
      </c>
      <c r="D24" s="17">
        <f>'[1]5 ЦК 3'!D27</f>
        <v>121.76747550000002</v>
      </c>
      <c r="E24" s="17">
        <f>'[1]5 ЦК 3'!Q27</f>
        <v>15.713576999999999</v>
      </c>
      <c r="F24" s="18">
        <f>'[1]5 ЦК 3'!R27</f>
        <v>2.3544873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'[1]3 ЦК 3'!D28</f>
        <v>130.48794990000002</v>
      </c>
      <c r="D25" s="17">
        <f>'[1]5 ЦК 3'!D28</f>
        <v>128.8370556</v>
      </c>
      <c r="E25" s="17">
        <f>'[1]5 ЦК 3'!Q28</f>
        <v>11.207522700000002</v>
      </c>
      <c r="F25" s="18">
        <f>'[1]5 ЦК 3'!R28</f>
        <v>3.382344900000001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'[1]3 ЦК 3'!D29</f>
        <v>143.13019050000003</v>
      </c>
      <c r="D26" s="17">
        <f>'[1]5 ЦК 3'!D29</f>
        <v>141.47929620000002</v>
      </c>
      <c r="E26" s="17">
        <f>'[1]5 ЦК 3'!Q29</f>
        <v>0.008157600000000001</v>
      </c>
      <c r="F26" s="18">
        <f>'[1]5 ЦК 3'!R29</f>
        <v>9.956350800000003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'[1]3 ЦК 3'!D30</f>
        <v>145.17061020000003</v>
      </c>
      <c r="D27" s="17">
        <f>'[1]5 ЦК 3'!D30</f>
        <v>143.51971590000002</v>
      </c>
      <c r="E27" s="17">
        <f>'[1]5 ЦК 3'!Q30</f>
        <v>0.0428274</v>
      </c>
      <c r="F27" s="18">
        <f>'[1]5 ЦК 3'!R30</f>
        <v>6.792221700000001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'[1]3 ЦК 3'!D31</f>
        <v>143.8868079</v>
      </c>
      <c r="D28" s="17">
        <f>'[1]5 ЦК 3'!D31</f>
        <v>142.23591360000003</v>
      </c>
      <c r="E28" s="17">
        <f>'[1]5 ЦК 3'!Q31</f>
        <v>7.8465915000000015</v>
      </c>
      <c r="F28" s="18">
        <f>'[1]5 ЦК 3'!R31</f>
        <v>3.2120550000000003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'[1]3 ЦК 3'!D32</f>
        <v>145.1981421</v>
      </c>
      <c r="D29" s="17">
        <f>'[1]5 ЦК 3'!D32</f>
        <v>143.5472478</v>
      </c>
      <c r="E29" s="17">
        <f>'[1]5 ЦК 3'!Q32</f>
        <v>10.520244900000002</v>
      </c>
      <c r="F29" s="18">
        <f>'[1]5 ЦК 3'!R32</f>
        <v>2.6053335000000004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'[1]3 ЦК 3'!D33</f>
        <v>150.3914742</v>
      </c>
      <c r="D30" s="17">
        <f>'[1]5 ЦК 3'!D33</f>
        <v>148.74057990000003</v>
      </c>
      <c r="E30" s="17">
        <f>'[1]5 ЦК 3'!Q33</f>
        <v>6.153889500000001</v>
      </c>
      <c r="F30" s="18">
        <f>'[1]5 ЦК 3'!R33</f>
        <v>2.5829001000000003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'[1]3 ЦК 3'!D34</f>
        <v>148.376547</v>
      </c>
      <c r="D31" s="17">
        <f>'[1]5 ЦК 3'!D34</f>
        <v>146.72565270000004</v>
      </c>
      <c r="E31" s="17">
        <f>'[1]5 ЦК 3'!Q34</f>
        <v>8.435978100000002</v>
      </c>
      <c r="F31" s="18">
        <f>'[1]5 ЦК 3'!R34</f>
        <v>2.3636646000000003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'[1]3 ЦК 3'!D35</f>
        <v>145.3633335</v>
      </c>
      <c r="D32" s="17">
        <f>'[1]5 ЦК 3'!D35</f>
        <v>143.7124392</v>
      </c>
      <c r="E32" s="17">
        <f>'[1]5 ЦК 3'!Q35</f>
        <v>7.707912300000001</v>
      </c>
      <c r="F32" s="18">
        <f>'[1]5 ЦК 3'!R35</f>
        <v>2.0057499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'[1]3 ЦК 3'!D36</f>
        <v>143.57172060000002</v>
      </c>
      <c r="D33" s="17">
        <f>'[1]5 ЦК 3'!D36</f>
        <v>141.92082630000002</v>
      </c>
      <c r="E33" s="17">
        <f>'[1]5 ЦК 3'!Q36</f>
        <v>9.342491400000002</v>
      </c>
      <c r="F33" s="18">
        <f>'[1]5 ЦК 3'!R36</f>
        <v>2.0557152000000007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'[1]3 ЦК 3'!D37</f>
        <v>140.71044240000003</v>
      </c>
      <c r="D34" s="17">
        <f>'[1]5 ЦК 3'!D37</f>
        <v>139.0595481</v>
      </c>
      <c r="E34" s="17">
        <f>'[1]5 ЦК 3'!Q37</f>
        <v>9.418968900000003</v>
      </c>
      <c r="F34" s="18">
        <f>'[1]5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'[1]3 ЦК 3'!D38</f>
        <v>136.48786470000002</v>
      </c>
      <c r="D35" s="17">
        <f>'[1]5 ЦК 3'!D38</f>
        <v>134.8369704</v>
      </c>
      <c r="E35" s="17">
        <f>'[1]5 ЦК 3'!Q38</f>
        <v>13.876077600000002</v>
      </c>
      <c r="F35" s="18">
        <f>'[1]5 ЦК 3'!R38</f>
        <v>0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'[1]3 ЦК 3'!D39</f>
        <v>132.76188090000002</v>
      </c>
      <c r="D36" s="17">
        <f>'[1]5 ЦК 3'!D39</f>
        <v>131.11098660000002</v>
      </c>
      <c r="E36" s="17">
        <f>'[1]5 ЦК 3'!Q39</f>
        <v>13.707827100000001</v>
      </c>
      <c r="F36" s="18">
        <f>'[1]5 ЦК 3'!R39</f>
        <v>2.8439433000000007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'[1]3 ЦК 3'!D40</f>
        <v>142.523469</v>
      </c>
      <c r="D37" s="17">
        <f>'[1]5 ЦК 3'!D40</f>
        <v>140.87257470000003</v>
      </c>
      <c r="E37" s="17">
        <f>'[1]5 ЦК 3'!Q40</f>
        <v>7.070599800000001</v>
      </c>
      <c r="F37" s="18">
        <f>'[1]5 ЦК 3'!R40</f>
        <v>2.5370136000000003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'[1]3 ЦК 3'!D41</f>
        <v>135.7781535</v>
      </c>
      <c r="D38" s="17">
        <f>'[1]5 ЦК 3'!D41</f>
        <v>134.1272592</v>
      </c>
      <c r="E38" s="17">
        <f>'[1]5 ЦК 3'!Q41</f>
        <v>0</v>
      </c>
      <c r="F38" s="18">
        <f>'[1]5 ЦК 3'!R41</f>
        <v>23.630527800000003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'[1]3 ЦК 3'!D42</f>
        <v>107.06748030000001</v>
      </c>
      <c r="D39" s="17">
        <f>'[1]5 ЦК 3'!D42</f>
        <v>105.41658600000001</v>
      </c>
      <c r="E39" s="17">
        <f>'[1]5 ЦК 3'!Q42</f>
        <v>0</v>
      </c>
      <c r="F39" s="18">
        <f>'[1]5 ЦК 3'!R42</f>
        <v>21.0527262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42918</v>
      </c>
      <c r="B40" s="7">
        <v>0</v>
      </c>
      <c r="C40" s="17">
        <f>'[1]3 ЦК 3'!D43</f>
        <v>100.5944247</v>
      </c>
      <c r="D40" s="17">
        <f>'[1]5 ЦК 3'!D43</f>
        <v>98.94353040000001</v>
      </c>
      <c r="E40" s="17">
        <f>'[1]5 ЦК 3'!Q43</f>
        <v>0</v>
      </c>
      <c r="F40" s="18">
        <f>'[1]5 ЦК 3'!R43</f>
        <v>17.1656298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'[1]3 ЦК 3'!D44</f>
        <v>88.18875450000002</v>
      </c>
      <c r="D41" s="17">
        <f>'[1]5 ЦК 3'!D44</f>
        <v>86.53786020000001</v>
      </c>
      <c r="E41" s="17">
        <f>'[1]5 ЦК 3'!Q44</f>
        <v>0</v>
      </c>
      <c r="F41" s="18">
        <f>'[1]5 ЦК 3'!R44</f>
        <v>5.301420300000001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'[1]3 ЦК 3'!D45</f>
        <v>80.09947440000002</v>
      </c>
      <c r="D42" s="17">
        <f>'[1]5 ЦК 3'!D45</f>
        <v>78.44858010000002</v>
      </c>
      <c r="E42" s="17">
        <f>'[1]5 ЦК 3'!Q45</f>
        <v>0</v>
      </c>
      <c r="F42" s="18">
        <f>'[1]5 ЦК 3'!R45</f>
        <v>12.790097100000002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'[1]3 ЦК 3'!D46</f>
        <v>75.17228400000002</v>
      </c>
      <c r="D43" s="17">
        <f>'[1]5 ЦК 3'!D46</f>
        <v>73.5213897</v>
      </c>
      <c r="E43" s="17">
        <f>'[1]5 ЦК 3'!Q46</f>
        <v>0</v>
      </c>
      <c r="F43" s="18">
        <f>'[1]5 ЦК 3'!R46</f>
        <v>41.3937018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'[1]3 ЦК 3'!D47</f>
        <v>66.17241180000002</v>
      </c>
      <c r="D44" s="17">
        <f>'[1]5 ЦК 3'!D47</f>
        <v>64.52151750000002</v>
      </c>
      <c r="E44" s="17">
        <f>'[1]5 ЦК 3'!Q47</f>
        <v>0</v>
      </c>
      <c r="F44" s="18">
        <f>'[1]5 ЦК 3'!R47</f>
        <v>66.79748790000001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'[1]3 ЦК 3'!D48</f>
        <v>69.26312250000001</v>
      </c>
      <c r="D45" s="17">
        <f>'[1]5 ЦК 3'!D48</f>
        <v>67.6122282</v>
      </c>
      <c r="E45" s="17">
        <f>'[1]5 ЦК 3'!Q48</f>
        <v>5.3248734</v>
      </c>
      <c r="F45" s="18">
        <f>'[1]5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'[1]3 ЦК 3'!D49</f>
        <v>75.78614340000001</v>
      </c>
      <c r="D46" s="17">
        <f>'[1]5 ЦК 3'!D49</f>
        <v>74.1352491</v>
      </c>
      <c r="E46" s="17">
        <f>'[1]5 ЦК 3'!Q49</f>
        <v>0</v>
      </c>
      <c r="F46" s="18">
        <f>'[1]5 ЦК 3'!R49</f>
        <v>0.6067215000000001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'[1]3 ЦК 3'!D50</f>
        <v>79.76603250000001</v>
      </c>
      <c r="D47" s="17">
        <f>'[1]5 ЦК 3'!D50</f>
        <v>78.1151382</v>
      </c>
      <c r="E47" s="17">
        <f>'[1]5 ЦК 3'!Q50</f>
        <v>2.7766431000000007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'[1]3 ЦК 3'!D51</f>
        <v>98.4183849</v>
      </c>
      <c r="D48" s="17">
        <f>'[1]5 ЦК 3'!D51</f>
        <v>96.76749060000002</v>
      </c>
      <c r="E48" s="17">
        <f>'[1]5 ЦК 3'!Q51</f>
        <v>4.948604100000001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'[1]3 ЦК 3'!D52</f>
        <v>122.90444100000002</v>
      </c>
      <c r="D49" s="17">
        <f>'[1]5 ЦК 3'!D52</f>
        <v>121.25354670000002</v>
      </c>
      <c r="E49" s="17">
        <f>'[1]5 ЦК 3'!Q52</f>
        <v>0</v>
      </c>
      <c r="F49" s="18">
        <f>'[1]5 ЦК 3'!R52</f>
        <v>9.316998900000002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'[1]3 ЦК 3'!D53</f>
        <v>134.87367960000003</v>
      </c>
      <c r="D50" s="17">
        <f>'[1]5 ЦК 3'!D53</f>
        <v>133.22278530000003</v>
      </c>
      <c r="E50" s="17">
        <f>'[1]5 ЦК 3'!Q53</f>
        <v>0</v>
      </c>
      <c r="F50" s="18">
        <f>'[1]5 ЦК 3'!R53</f>
        <v>23.2308054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'[1]3 ЦК 3'!D54</f>
        <v>136.37059920000002</v>
      </c>
      <c r="D51" s="17">
        <f>'[1]5 ЦК 3'!D54</f>
        <v>134.71970490000004</v>
      </c>
      <c r="E51" s="17">
        <f>'[1]5 ЦК 3'!Q54</f>
        <v>0</v>
      </c>
      <c r="F51" s="18">
        <f>'[1]5 ЦК 3'!R54</f>
        <v>23.385799800000004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'[1]3 ЦК 3'!D55</f>
        <v>136.0239012</v>
      </c>
      <c r="D52" s="17">
        <f>'[1]5 ЦК 3'!D55</f>
        <v>134.3730069</v>
      </c>
      <c r="E52" s="17">
        <f>'[1]5 ЦК 3'!Q55</f>
        <v>0</v>
      </c>
      <c r="F52" s="18">
        <f>'[1]5 ЦК 3'!R55</f>
        <v>12.930815700000002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'[1]3 ЦК 3'!D56</f>
        <v>136.98445860000004</v>
      </c>
      <c r="D53" s="17">
        <f>'[1]5 ЦК 3'!D56</f>
        <v>135.33356430000003</v>
      </c>
      <c r="E53" s="17">
        <f>'[1]5 ЦК 3'!Q56</f>
        <v>4.448951100000001</v>
      </c>
      <c r="F53" s="18">
        <f>'[1]5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'[1]3 ЦК 3'!D57</f>
        <v>137.1343545</v>
      </c>
      <c r="D54" s="17">
        <f>'[1]5 ЦК 3'!D57</f>
        <v>135.48346020000002</v>
      </c>
      <c r="E54" s="17">
        <f>'[1]5 ЦК 3'!Q57</f>
        <v>4.5427635</v>
      </c>
      <c r="F54" s="18">
        <f>'[1]5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'[1]3 ЦК 3'!D58</f>
        <v>136.00044810000003</v>
      </c>
      <c r="D55" s="17">
        <f>'[1]5 ЦК 3'!D58</f>
        <v>134.34955380000002</v>
      </c>
      <c r="E55" s="17">
        <f>'[1]5 ЦК 3'!Q58</f>
        <v>12.235380300000001</v>
      </c>
      <c r="F55" s="18">
        <f>'[1]5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'[1]3 ЦК 3'!D59</f>
        <v>137.1047832</v>
      </c>
      <c r="D56" s="17">
        <f>'[1]5 ЦК 3'!D59</f>
        <v>135.4538889</v>
      </c>
      <c r="E56" s="17">
        <f>'[1]5 ЦК 3'!Q59</f>
        <v>0.0673002</v>
      </c>
      <c r="F56" s="18">
        <f>'[1]5 ЦК 3'!R59</f>
        <v>0.8412525000000002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'[1]3 ЦК 3'!D60</f>
        <v>131.33124180000002</v>
      </c>
      <c r="D57" s="17">
        <f>'[1]5 ЦК 3'!D60</f>
        <v>129.6803475</v>
      </c>
      <c r="E57" s="17">
        <f>'[1]5 ЦК 3'!Q60</f>
        <v>0</v>
      </c>
      <c r="F57" s="18">
        <f>'[1]5 ЦК 3'!R60</f>
        <v>3.6229941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'[1]3 ЦК 3'!D61</f>
        <v>131.62287600000002</v>
      </c>
      <c r="D58" s="17">
        <f>'[1]5 ЦК 3'!D61</f>
        <v>129.97198170000001</v>
      </c>
      <c r="E58" s="17">
        <f>'[1]5 ЦК 3'!Q61</f>
        <v>0</v>
      </c>
      <c r="F58" s="18">
        <f>'[1]5 ЦК 3'!R61</f>
        <v>18.4229199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'[1]3 ЦК 3'!D62</f>
        <v>131.95733760000002</v>
      </c>
      <c r="D59" s="17">
        <f>'[1]5 ЦК 3'!D62</f>
        <v>130.3064433</v>
      </c>
      <c r="E59" s="17">
        <f>'[1]5 ЦК 3'!Q62</f>
        <v>0</v>
      </c>
      <c r="F59" s="18">
        <f>'[1]5 ЦК 3'!R62</f>
        <v>18.404565300000005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'[1]3 ЦК 3'!D63</f>
        <v>138.23970930000002</v>
      </c>
      <c r="D60" s="17">
        <f>'[1]5 ЦК 3'!D63</f>
        <v>136.588815</v>
      </c>
      <c r="E60" s="17">
        <f>'[1]5 ЦК 3'!Q63</f>
        <v>0.06526080000000001</v>
      </c>
      <c r="F60" s="18">
        <f>'[1]5 ЦК 3'!R63</f>
        <v>0.3497571000000001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'[1]3 ЦК 3'!D64</f>
        <v>142.31239110000004</v>
      </c>
      <c r="D61" s="17">
        <f>'[1]5 ЦК 3'!D64</f>
        <v>140.66149680000004</v>
      </c>
      <c r="E61" s="17">
        <f>'[1]5 ЦК 3'!Q64</f>
        <v>0</v>
      </c>
      <c r="F61" s="18">
        <f>'[1]5 ЦК 3'!R64</f>
        <v>30.8163537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'[1]3 ЦК 3'!D65</f>
        <v>139.1125725</v>
      </c>
      <c r="D62" s="17">
        <f>'[1]5 ЦК 3'!D65</f>
        <v>137.46167820000002</v>
      </c>
      <c r="E62" s="17">
        <f>'[1]5 ЦК 3'!Q65</f>
        <v>0</v>
      </c>
      <c r="F62" s="18">
        <f>'[1]5 ЦК 3'!R65</f>
        <v>39.6428769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'[1]3 ЦК 3'!D66</f>
        <v>114.97525380000002</v>
      </c>
      <c r="D63" s="17">
        <f>'[1]5 ЦК 3'!D66</f>
        <v>113.3243595</v>
      </c>
      <c r="E63" s="17">
        <f>'[1]5 ЦК 3'!Q66</f>
        <v>0</v>
      </c>
      <c r="F63" s="18">
        <f>'[1]5 ЦК 3'!R66</f>
        <v>58.370687100000005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42919</v>
      </c>
      <c r="B64" s="7">
        <v>0</v>
      </c>
      <c r="C64" s="17">
        <f>'[1]3 ЦК 3'!D67</f>
        <v>89.50314780000002</v>
      </c>
      <c r="D64" s="17">
        <f>'[1]5 ЦК 3'!D67</f>
        <v>87.8522535</v>
      </c>
      <c r="E64" s="17">
        <f>'[1]5 ЦК 3'!Q67</f>
        <v>0</v>
      </c>
      <c r="F64" s="18">
        <f>'[1]5 ЦК 3'!R67</f>
        <v>35.4498705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'[1]3 ЦК 3'!D68</f>
        <v>78.1110594</v>
      </c>
      <c r="D65" s="17">
        <f>'[1]5 ЦК 3'!D68</f>
        <v>76.46016510000001</v>
      </c>
      <c r="E65" s="17">
        <f>'[1]5 ЦК 3'!Q68</f>
        <v>0</v>
      </c>
      <c r="F65" s="18">
        <f>'[1]5 ЦК 3'!R68</f>
        <v>79.33266000000002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'[1]3 ЦК 3'!D69</f>
        <v>62.052823800000006</v>
      </c>
      <c r="D66" s="17">
        <f>'[1]5 ЦК 3'!D69</f>
        <v>60.40192950000001</v>
      </c>
      <c r="E66" s="17">
        <f>'[1]5 ЦК 3'!Q69</f>
        <v>0</v>
      </c>
      <c r="F66" s="18">
        <f>'[1]5 ЦК 3'!R69</f>
        <v>57.494764800000006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'[1]3 ЦК 3'!D70</f>
        <v>50.61892770000001</v>
      </c>
      <c r="D67" s="17">
        <f>'[1]5 ЦК 3'!D70</f>
        <v>48.96803340000001</v>
      </c>
      <c r="E67" s="17">
        <f>'[1]5 ЦК 3'!Q70</f>
        <v>0</v>
      </c>
      <c r="F67" s="18">
        <f>'[1]5 ЦК 3'!R70</f>
        <v>50.432322600000006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'[1]3 ЦК 3'!D71</f>
        <v>48.01257450000001</v>
      </c>
      <c r="D68" s="17">
        <f>'[1]5 ЦК 3'!D71</f>
        <v>46.3616802</v>
      </c>
      <c r="E68" s="17">
        <f>'[1]5 ЦК 3'!Q71</f>
        <v>0</v>
      </c>
      <c r="F68" s="18">
        <f>'[1]5 ЦК 3'!R71</f>
        <v>42.58369170000001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'[1]3 ЦК 3'!D72</f>
        <v>69.7913271</v>
      </c>
      <c r="D69" s="17">
        <f>'[1]5 ЦК 3'!D72</f>
        <v>68.14043280000001</v>
      </c>
      <c r="E69" s="17">
        <f>'[1]5 ЦК 3'!Q72</f>
        <v>6.718803300000001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'[1]3 ЦК 3'!D73</f>
        <v>82.46109960000001</v>
      </c>
      <c r="D70" s="17">
        <f>'[1]5 ЦК 3'!D73</f>
        <v>80.8102053</v>
      </c>
      <c r="E70" s="17">
        <f>'[1]5 ЦК 3'!Q73</f>
        <v>11.758160700000003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'[1]3 ЦК 3'!D74</f>
        <v>109.28226870000002</v>
      </c>
      <c r="D71" s="17">
        <f>'[1]5 ЦК 3'!D74</f>
        <v>107.63137440000001</v>
      </c>
      <c r="E71" s="17">
        <f>'[1]5 ЦК 3'!Q74</f>
        <v>12.438300600000002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'[1]3 ЦК 3'!D75</f>
        <v>143.52379470000002</v>
      </c>
      <c r="D72" s="17">
        <f>'[1]5 ЦК 3'!D75</f>
        <v>141.87290040000002</v>
      </c>
      <c r="E72" s="17">
        <f>'[1]5 ЦК 3'!Q75</f>
        <v>8.889744600000002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'[1]3 ЦК 3'!D76</f>
        <v>152.322786</v>
      </c>
      <c r="D73" s="17">
        <f>'[1]5 ЦК 3'!D76</f>
        <v>150.6718917</v>
      </c>
      <c r="E73" s="17">
        <f>'[1]5 ЦК 3'!Q76</f>
        <v>1.0421334000000002</v>
      </c>
      <c r="F73" s="18">
        <f>'[1]5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'[1]3 ЦК 3'!D77</f>
        <v>155.81321910000003</v>
      </c>
      <c r="D74" s="17">
        <f>'[1]5 ЦК 3'!D77</f>
        <v>154.16232480000002</v>
      </c>
      <c r="E74" s="17">
        <f>'[1]5 ЦК 3'!Q77</f>
        <v>0.0010197000000000001</v>
      </c>
      <c r="F74" s="18">
        <f>'[1]5 ЦК 3'!R77</f>
        <v>4.2399126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'[1]3 ЦК 3'!D78</f>
        <v>154.4039937</v>
      </c>
      <c r="D75" s="17">
        <f>'[1]5 ЦК 3'!D78</f>
        <v>152.75309940000002</v>
      </c>
      <c r="E75" s="17">
        <f>'[1]5 ЦК 3'!Q78</f>
        <v>0</v>
      </c>
      <c r="F75" s="18">
        <f>'[1]5 ЦК 3'!R78</f>
        <v>5.604271200000001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'[1]3 ЦК 3'!D79</f>
        <v>152.2656828</v>
      </c>
      <c r="D76" s="17">
        <f>'[1]5 ЦК 3'!D79</f>
        <v>150.61478850000003</v>
      </c>
      <c r="E76" s="17">
        <f>'[1]5 ЦК 3'!Q79</f>
        <v>0</v>
      </c>
      <c r="F76" s="18">
        <f>'[1]5 ЦК 3'!R79</f>
        <v>1.6580322000000003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'[1]3 ЦК 3'!D80</f>
        <v>156.41280270000004</v>
      </c>
      <c r="D77" s="17">
        <f>'[1]5 ЦК 3'!D80</f>
        <v>154.7619084</v>
      </c>
      <c r="E77" s="17">
        <f>'[1]5 ЦК 3'!Q80</f>
        <v>2.3830389000000003</v>
      </c>
      <c r="F77" s="18">
        <f>'[1]5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'[1]3 ЦК 3'!D81</f>
        <v>156.17623230000004</v>
      </c>
      <c r="D78" s="17">
        <f>'[1]5 ЦК 3'!D81</f>
        <v>154.52533800000003</v>
      </c>
      <c r="E78" s="17">
        <f>'[1]5 ЦК 3'!Q81</f>
        <v>11.648033100000001</v>
      </c>
      <c r="F78" s="18">
        <f>'[1]5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'[1]3 ЦК 3'!D82</f>
        <v>156.48928020000002</v>
      </c>
      <c r="D79" s="17">
        <f>'[1]5 ЦК 3'!D82</f>
        <v>154.83838590000002</v>
      </c>
      <c r="E79" s="17">
        <f>'[1]5 ЦК 3'!Q82</f>
        <v>19.803593700000004</v>
      </c>
      <c r="F79" s="18">
        <f>'[1]5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'[1]3 ЦК 3'!D83</f>
        <v>153.19157040000002</v>
      </c>
      <c r="D80" s="17">
        <f>'[1]5 ЦК 3'!D83</f>
        <v>151.54067610000004</v>
      </c>
      <c r="E80" s="17">
        <f>'[1]5 ЦК 3'!Q83</f>
        <v>0</v>
      </c>
      <c r="F80" s="18">
        <f>'[1]5 ЦК 3'!R83</f>
        <v>9.196674300000002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'[1]3 ЦК 3'!D84</f>
        <v>148.02373080000004</v>
      </c>
      <c r="D81" s="17">
        <f>'[1]5 ЦК 3'!D84</f>
        <v>146.3728365</v>
      </c>
      <c r="E81" s="17">
        <f>'[1]5 ЦК 3'!Q84</f>
        <v>0.0010197000000000001</v>
      </c>
      <c r="F81" s="18">
        <f>'[1]5 ЦК 3'!R84</f>
        <v>7.1878653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'[1]3 ЦК 3'!D85</f>
        <v>141.5200842</v>
      </c>
      <c r="D82" s="17">
        <f>'[1]5 ЦК 3'!D85</f>
        <v>139.8691899</v>
      </c>
      <c r="E82" s="17">
        <f>'[1]5 ЦК 3'!Q85</f>
        <v>7.6844592</v>
      </c>
      <c r="F82" s="18">
        <f>'[1]5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'[1]3 ЦК 3'!D86</f>
        <v>134.29958850000003</v>
      </c>
      <c r="D83" s="17">
        <f>'[1]5 ЦК 3'!D86</f>
        <v>132.6486942</v>
      </c>
      <c r="E83" s="17">
        <f>'[1]5 ЦК 3'!Q86</f>
        <v>5.6827881</v>
      </c>
      <c r="F83" s="18">
        <f>'[1]5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'[1]3 ЦК 3'!D87</f>
        <v>136.7438094</v>
      </c>
      <c r="D84" s="17">
        <f>'[1]5 ЦК 3'!D87</f>
        <v>135.0929151</v>
      </c>
      <c r="E84" s="17">
        <f>'[1]5 ЦК 3'!Q87</f>
        <v>3.0580803000000003</v>
      </c>
      <c r="F84" s="18">
        <f>'[1]5 ЦК 3'!R87</f>
        <v>0.0010197000000000001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'[1]3 ЦК 3'!D88</f>
        <v>145.20731940000002</v>
      </c>
      <c r="D85" s="17">
        <f>'[1]5 ЦК 3'!D88</f>
        <v>143.5564251</v>
      </c>
      <c r="E85" s="17">
        <f>'[1]5 ЦК 3'!Q88</f>
        <v>0</v>
      </c>
      <c r="F85" s="18">
        <f>'[1]5 ЦК 3'!R88</f>
        <v>13.8240729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'[1]3 ЦК 3'!D89</f>
        <v>137.3260581</v>
      </c>
      <c r="D86" s="17">
        <f>'[1]5 ЦК 3'!D89</f>
        <v>135.6751638</v>
      </c>
      <c r="E86" s="17">
        <f>'[1]5 ЦК 3'!Q89</f>
        <v>0</v>
      </c>
      <c r="F86" s="18">
        <f>'[1]5 ЦК 3'!R89</f>
        <v>49.085298900000005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'[1]3 ЦК 3'!D90</f>
        <v>102.0627927</v>
      </c>
      <c r="D87" s="17">
        <f>'[1]5 ЦК 3'!D90</f>
        <v>100.41189840000001</v>
      </c>
      <c r="E87" s="17">
        <f>'[1]5 ЦК 3'!Q90</f>
        <v>0</v>
      </c>
      <c r="F87" s="18">
        <f>'[1]5 ЦК 3'!R90</f>
        <v>22.5486261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42920</v>
      </c>
      <c r="B88" s="7">
        <v>0</v>
      </c>
      <c r="C88" s="17">
        <f>'[1]3 ЦК 3'!D91</f>
        <v>81.90230400000002</v>
      </c>
      <c r="D88" s="17">
        <f>'[1]5 ЦК 3'!D91</f>
        <v>80.25140970000001</v>
      </c>
      <c r="E88" s="17">
        <f>'[1]5 ЦК 3'!Q91</f>
        <v>0</v>
      </c>
      <c r="F88" s="18">
        <f>'[1]5 ЦК 3'!R91</f>
        <v>33.9590691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'[1]3 ЦК 3'!D92</f>
        <v>1.7865144000000002</v>
      </c>
      <c r="D89" s="17">
        <f>'[1]5 ЦК 3'!D92</f>
        <v>0.13562010000000002</v>
      </c>
      <c r="E89" s="17">
        <f>'[1]5 ЦК 3'!Q92</f>
        <v>0.062201700000000006</v>
      </c>
      <c r="F89" s="18">
        <f>'[1]5 ЦК 3'!R92</f>
        <v>0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'[1]3 ЦК 3'!D93</f>
        <v>1.6508943000000003</v>
      </c>
      <c r="D90" s="17">
        <f>'[1]5 ЦК 3'!D93</f>
        <v>0</v>
      </c>
      <c r="E90" s="17">
        <f>'[1]5 ЦК 3'!Q93</f>
        <v>0.15703380000000003</v>
      </c>
      <c r="F90" s="18">
        <f>'[1]5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'[1]3 ЦК 3'!D94</f>
        <v>1.6508943000000003</v>
      </c>
      <c r="D91" s="17">
        <f>'[1]5 ЦК 3'!D94</f>
        <v>0</v>
      </c>
      <c r="E91" s="17">
        <f>'[1]5 ЦК 3'!Q94</f>
        <v>0</v>
      </c>
      <c r="F91" s="18">
        <f>'[1]5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'[1]3 ЦК 3'!D95</f>
        <v>1.6508943000000003</v>
      </c>
      <c r="D92" s="17">
        <f>'[1]5 ЦК 3'!D95</f>
        <v>0</v>
      </c>
      <c r="E92" s="17">
        <f>'[1]5 ЦК 3'!Q95</f>
        <v>0</v>
      </c>
      <c r="F92" s="18">
        <f>'[1]5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'[1]3 ЦК 3'!D96</f>
        <v>61.84582470000001</v>
      </c>
      <c r="D93" s="17">
        <f>'[1]5 ЦК 3'!D96</f>
        <v>60.19493040000001</v>
      </c>
      <c r="E93" s="17">
        <f>'[1]5 ЦК 3'!Q96</f>
        <v>21.610502100000005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'[1]3 ЦК 3'!D97</f>
        <v>79.6559049</v>
      </c>
      <c r="D94" s="17">
        <f>'[1]5 ЦК 3'!D97</f>
        <v>78.0050106</v>
      </c>
      <c r="E94" s="17">
        <f>'[1]5 ЦК 3'!Q97</f>
        <v>13.116401100000001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'[1]3 ЦК 3'!D98</f>
        <v>107.94238290000001</v>
      </c>
      <c r="D95" s="17">
        <f>'[1]5 ЦК 3'!D98</f>
        <v>106.29148860000002</v>
      </c>
      <c r="E95" s="17">
        <f>'[1]5 ЦК 3'!Q98</f>
        <v>11.808126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'[1]3 ЦК 3'!D99</f>
        <v>131.9991453</v>
      </c>
      <c r="D96" s="17">
        <f>'[1]5 ЦК 3'!D99</f>
        <v>130.348251</v>
      </c>
      <c r="E96" s="17">
        <f>'[1]5 ЦК 3'!Q99</f>
        <v>15.897123000000002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'[1]3 ЦК 3'!D100</f>
        <v>148.72732380000002</v>
      </c>
      <c r="D97" s="17">
        <f>'[1]5 ЦК 3'!D100</f>
        <v>147.07642950000002</v>
      </c>
      <c r="E97" s="17">
        <f>'[1]5 ЦК 3'!Q100</f>
        <v>9.607613400000002</v>
      </c>
      <c r="F97" s="18">
        <f>'[1]5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'[1]3 ЦК 3'!D101</f>
        <v>151.60899600000002</v>
      </c>
      <c r="D98" s="17">
        <f>'[1]5 ЦК 3'!D101</f>
        <v>149.95810170000001</v>
      </c>
      <c r="E98" s="17">
        <f>'[1]5 ЦК 3'!Q101</f>
        <v>0.7504992000000001</v>
      </c>
      <c r="F98" s="18">
        <f>'[1]5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'[1]3 ЦК 3'!D102</f>
        <v>151.1878599</v>
      </c>
      <c r="D99" s="17">
        <f>'[1]5 ЦК 3'!D102</f>
        <v>149.53696560000003</v>
      </c>
      <c r="E99" s="17">
        <f>'[1]5 ЦК 3'!Q102</f>
        <v>0</v>
      </c>
      <c r="F99" s="18">
        <f>'[1]5 ЦК 3'!R102</f>
        <v>8.187171300000001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'[1]3 ЦК 3'!D103</f>
        <v>149.96931840000002</v>
      </c>
      <c r="D100" s="17">
        <f>'[1]5 ЦК 3'!D103</f>
        <v>148.31842410000002</v>
      </c>
      <c r="E100" s="17">
        <f>'[1]5 ЦК 3'!Q103</f>
        <v>0.0010197000000000001</v>
      </c>
      <c r="F100" s="18">
        <f>'[1]5 ЦК 3'!R103</f>
        <v>3.3109659000000002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'[1]3 ЦК 3'!D104</f>
        <v>153.79421310000004</v>
      </c>
      <c r="D101" s="17">
        <f>'[1]5 ЦК 3'!D104</f>
        <v>152.1433188</v>
      </c>
      <c r="E101" s="17">
        <f>'[1]5 ЦК 3'!Q104</f>
        <v>0.4517271</v>
      </c>
      <c r="F101" s="18">
        <f>'[1]5 ЦК 3'!R104</f>
        <v>0.008157600000000001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'[1]3 ЦК 3'!D105</f>
        <v>153.68510520000004</v>
      </c>
      <c r="D102" s="17">
        <f>'[1]5 ЦК 3'!D105</f>
        <v>152.0342109</v>
      </c>
      <c r="E102" s="17">
        <f>'[1]5 ЦК 3'!Q105</f>
        <v>0</v>
      </c>
      <c r="F102" s="18">
        <f>'[1]5 ЦК 3'!R105</f>
        <v>3.8565054000000005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'[1]3 ЦК 3'!D106</f>
        <v>154.55083050000005</v>
      </c>
      <c r="D103" s="17">
        <f>'[1]5 ЦК 3'!D106</f>
        <v>152.8999362</v>
      </c>
      <c r="E103" s="17">
        <f>'[1]5 ЦК 3'!Q106</f>
        <v>0</v>
      </c>
      <c r="F103" s="18">
        <f>'[1]5 ЦК 3'!R106</f>
        <v>3.3262614000000004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'[1]3 ЦК 3'!D107</f>
        <v>148.9363623</v>
      </c>
      <c r="D104" s="17">
        <f>'[1]5 ЦК 3'!D107</f>
        <v>147.285468</v>
      </c>
      <c r="E104" s="17">
        <f>'[1]5 ЦК 3'!Q107</f>
        <v>0</v>
      </c>
      <c r="F104" s="18">
        <f>'[1]5 ЦК 3'!R107</f>
        <v>3.6015804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'[1]3 ЦК 3'!D108</f>
        <v>145.15123590000002</v>
      </c>
      <c r="D105" s="17">
        <f>'[1]5 ЦК 3'!D108</f>
        <v>143.5003416</v>
      </c>
      <c r="E105" s="17">
        <f>'[1]5 ЦК 3'!Q108</f>
        <v>0</v>
      </c>
      <c r="F105" s="18">
        <f>'[1]5 ЦК 3'!R108</f>
        <v>26.880311700000007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'[1]3 ЦК 3'!D109</f>
        <v>131.612679</v>
      </c>
      <c r="D106" s="17">
        <f>'[1]5 ЦК 3'!D109</f>
        <v>129.9617847</v>
      </c>
      <c r="E106" s="17">
        <f>'[1]5 ЦК 3'!Q109</f>
        <v>0</v>
      </c>
      <c r="F106" s="18">
        <f>'[1]5 ЦК 3'!R109</f>
        <v>34.33941720000001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'[1]3 ЦК 3'!D110</f>
        <v>128.52502740000003</v>
      </c>
      <c r="D107" s="17">
        <f>'[1]5 ЦК 3'!D110</f>
        <v>126.87413310000002</v>
      </c>
      <c r="E107" s="17">
        <f>'[1]5 ЦК 3'!Q110</f>
        <v>0</v>
      </c>
      <c r="F107" s="18">
        <f>'[1]5 ЦК 3'!R110</f>
        <v>37.8991899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'[1]3 ЦК 3'!D111</f>
        <v>132.67622610000004</v>
      </c>
      <c r="D108" s="17">
        <f>'[1]5 ЦК 3'!D111</f>
        <v>131.0253318</v>
      </c>
      <c r="E108" s="17">
        <f>'[1]5 ЦК 3'!Q111</f>
        <v>0</v>
      </c>
      <c r="F108" s="18">
        <f>'[1]5 ЦК 3'!R111</f>
        <v>4.104292500000001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'[1]3 ЦК 3'!D112</f>
        <v>144.7372377</v>
      </c>
      <c r="D109" s="17">
        <f>'[1]5 ЦК 3'!D112</f>
        <v>143.08634340000003</v>
      </c>
      <c r="E109" s="17">
        <f>'[1]5 ЦК 3'!Q112</f>
        <v>0</v>
      </c>
      <c r="F109" s="18">
        <f>'[1]5 ЦК 3'!R112</f>
        <v>23.900748300000004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'[1]3 ЦК 3'!D113</f>
        <v>129.5498259</v>
      </c>
      <c r="D110" s="17">
        <f>'[1]5 ЦК 3'!D113</f>
        <v>127.89893160000001</v>
      </c>
      <c r="E110" s="17">
        <f>'[1]5 ЦК 3'!Q113</f>
        <v>0</v>
      </c>
      <c r="F110" s="18">
        <f>'[1]5 ЦК 3'!R113</f>
        <v>49.33206630000001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'[1]3 ЦК 3'!D114</f>
        <v>103.63211100000001</v>
      </c>
      <c r="D111" s="17">
        <f>'[1]5 ЦК 3'!D114</f>
        <v>101.98121670000002</v>
      </c>
      <c r="E111" s="17">
        <f>'[1]5 ЦК 3'!Q114</f>
        <v>0</v>
      </c>
      <c r="F111" s="18">
        <f>'[1]5 ЦК 3'!R114</f>
        <v>52.45948620000001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42921</v>
      </c>
      <c r="B112" s="7">
        <v>0</v>
      </c>
      <c r="C112" s="17">
        <f>'[1]3 ЦК 3'!D115</f>
        <v>85.2520185</v>
      </c>
      <c r="D112" s="17">
        <f>'[1]5 ЦК 3'!D115</f>
        <v>83.60112420000002</v>
      </c>
      <c r="E112" s="17">
        <f>'[1]5 ЦК 3'!Q115</f>
        <v>0</v>
      </c>
      <c r="F112" s="18">
        <f>'[1]5 ЦК 3'!R115</f>
        <v>35.4886191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'[1]3 ЦК 3'!D116</f>
        <v>77.6950218</v>
      </c>
      <c r="D113" s="17">
        <f>'[1]5 ЦК 3'!D116</f>
        <v>76.04412750000002</v>
      </c>
      <c r="E113" s="17">
        <f>'[1]5 ЦК 3'!Q116</f>
        <v>0</v>
      </c>
      <c r="F113" s="18">
        <f>'[1]5 ЦК 3'!R116</f>
        <v>30.0842091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'[1]3 ЦК 3'!D117</f>
        <v>73.94048640000001</v>
      </c>
      <c r="D114" s="17">
        <f>'[1]5 ЦК 3'!D117</f>
        <v>72.28959210000001</v>
      </c>
      <c r="E114" s="17">
        <f>'[1]5 ЦК 3'!Q117</f>
        <v>0</v>
      </c>
      <c r="F114" s="18">
        <f>'[1]5 ЦК 3'!R117</f>
        <v>73.8731862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'[1]3 ЦК 3'!D118</f>
        <v>69.6230766</v>
      </c>
      <c r="D115" s="17">
        <f>'[1]5 ЦК 3'!D118</f>
        <v>67.97218230000001</v>
      </c>
      <c r="E115" s="17">
        <f>'[1]5 ЦК 3'!Q118</f>
        <v>0</v>
      </c>
      <c r="F115" s="18">
        <f>'[1]5 ЦК 3'!R118</f>
        <v>70.05542940000001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'[1]3 ЦК 3'!D119</f>
        <v>68.12615700000002</v>
      </c>
      <c r="D116" s="17">
        <f>'[1]5 ЦК 3'!D119</f>
        <v>66.4752627</v>
      </c>
      <c r="E116" s="17">
        <f>'[1]5 ЦК 3'!Q119</f>
        <v>0</v>
      </c>
      <c r="F116" s="18">
        <f>'[1]5 ЦК 3'!R119</f>
        <v>68.1730632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'[1]3 ЦК 3'!D120</f>
        <v>75.0631761</v>
      </c>
      <c r="D117" s="17">
        <f>'[1]5 ЦК 3'!D120</f>
        <v>73.4122818</v>
      </c>
      <c r="E117" s="17">
        <f>'[1]5 ЦК 3'!Q120</f>
        <v>0.7331643000000001</v>
      </c>
      <c r="F117" s="18">
        <f>'[1]5 ЦК 3'!R120</f>
        <v>0.0050985000000000015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'[1]3 ЦК 3'!D121</f>
        <v>84.20784570000001</v>
      </c>
      <c r="D118" s="17">
        <f>'[1]5 ЦК 3'!D121</f>
        <v>82.55695140000002</v>
      </c>
      <c r="E118" s="17">
        <f>'[1]5 ЦК 3'!Q121</f>
        <v>6.116160600000001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'[1]3 ЦК 3'!D122</f>
        <v>120.78550440000001</v>
      </c>
      <c r="D119" s="17">
        <f>'[1]5 ЦК 3'!D122</f>
        <v>119.13461010000002</v>
      </c>
      <c r="E119" s="17">
        <f>'[1]5 ЦК 3'!Q122</f>
        <v>0</v>
      </c>
      <c r="F119" s="18">
        <f>'[1]5 ЦК 3'!R122</f>
        <v>17.498052000000005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'[1]3 ЦК 3'!D123</f>
        <v>144.9544338</v>
      </c>
      <c r="D120" s="17">
        <f>'[1]5 ЦК 3'!D123</f>
        <v>143.30353950000003</v>
      </c>
      <c r="E120" s="17">
        <f>'[1]5 ЦК 3'!Q123</f>
        <v>3.0397257000000004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'[1]3 ЦК 3'!D124</f>
        <v>155.75611590000003</v>
      </c>
      <c r="D121" s="17">
        <f>'[1]5 ЦК 3'!D124</f>
        <v>154.1052216</v>
      </c>
      <c r="E121" s="17">
        <f>'[1]5 ЦК 3'!Q124</f>
        <v>0</v>
      </c>
      <c r="F121" s="18">
        <f>'[1]5 ЦК 3'!R124</f>
        <v>7.632454500000001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'[1]3 ЦК 3'!D125</f>
        <v>157.5497682</v>
      </c>
      <c r="D122" s="17">
        <f>'[1]5 ЦК 3'!D125</f>
        <v>155.8988739</v>
      </c>
      <c r="E122" s="17">
        <f>'[1]5 ЦК 3'!Q125</f>
        <v>0</v>
      </c>
      <c r="F122" s="18">
        <f>'[1]5 ЦК 3'!R125</f>
        <v>38.0980314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'[1]3 ЦК 3'!D126</f>
        <v>156.8033478</v>
      </c>
      <c r="D123" s="17">
        <f>'[1]5 ЦК 3'!D126</f>
        <v>155.1524535</v>
      </c>
      <c r="E123" s="17">
        <f>'[1]5 ЦК 3'!Q126</f>
        <v>0</v>
      </c>
      <c r="F123" s="18">
        <f>'[1]5 ЦК 3'!R126</f>
        <v>73.15021890000001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'[1]3 ЦК 3'!D127</f>
        <v>154.88019360000004</v>
      </c>
      <c r="D124" s="17">
        <f>'[1]5 ЦК 3'!D127</f>
        <v>153.2292993</v>
      </c>
      <c r="E124" s="17">
        <f>'[1]5 ЦК 3'!Q127</f>
        <v>0</v>
      </c>
      <c r="F124" s="18">
        <f>'[1]5 ЦК 3'!R127</f>
        <v>65.72272410000001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'[1]3 ЦК 3'!D128</f>
        <v>160.88214780000004</v>
      </c>
      <c r="D125" s="17">
        <f>'[1]5 ЦК 3'!D128</f>
        <v>159.2312535</v>
      </c>
      <c r="E125" s="17">
        <f>'[1]5 ЦК 3'!Q128</f>
        <v>0</v>
      </c>
      <c r="F125" s="18">
        <f>'[1]5 ЦК 3'!R128</f>
        <v>62.461723500000005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'[1]3 ЦК 3'!D129</f>
        <v>161.8212915</v>
      </c>
      <c r="D126" s="17">
        <f>'[1]5 ЦК 3'!D129</f>
        <v>160.17039720000002</v>
      </c>
      <c r="E126" s="17">
        <f>'[1]5 ЦК 3'!Q129</f>
        <v>0.0010197000000000001</v>
      </c>
      <c r="F126" s="18">
        <f>'[1]5 ЦК 3'!R129</f>
        <v>44.20501470000001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'[1]3 ЦК 3'!D130</f>
        <v>165.41675370000002</v>
      </c>
      <c r="D127" s="17">
        <f>'[1]5 ЦК 3'!D130</f>
        <v>163.7658594</v>
      </c>
      <c r="E127" s="17">
        <f>'[1]5 ЦК 3'!Q130</f>
        <v>0</v>
      </c>
      <c r="F127" s="18">
        <f>'[1]5 ЦК 3'!R130</f>
        <v>49.368775500000005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'[1]3 ЦК 3'!D131</f>
        <v>158.9987619</v>
      </c>
      <c r="D128" s="17">
        <f>'[1]5 ЦК 3'!D131</f>
        <v>157.34786760000003</v>
      </c>
      <c r="E128" s="17">
        <f>'[1]5 ЦК 3'!Q131</f>
        <v>0</v>
      </c>
      <c r="F128" s="18">
        <f>'[1]5 ЦК 3'!R131</f>
        <v>63.16429680000002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'[1]3 ЦК 3'!D132</f>
        <v>152.90095590000004</v>
      </c>
      <c r="D129" s="17">
        <f>'[1]5 ЦК 3'!D132</f>
        <v>151.2500616</v>
      </c>
      <c r="E129" s="17">
        <f>'[1]5 ЦК 3'!Q132</f>
        <v>0</v>
      </c>
      <c r="F129" s="18">
        <f>'[1]5 ЦК 3'!R132</f>
        <v>70.41334410000002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'[1]3 ЦК 3'!D133</f>
        <v>149.27490270000004</v>
      </c>
      <c r="D130" s="17">
        <f>'[1]5 ЦК 3'!D133</f>
        <v>147.6240084</v>
      </c>
      <c r="E130" s="17">
        <f>'[1]5 ЦК 3'!Q133</f>
        <v>0</v>
      </c>
      <c r="F130" s="18">
        <f>'[1]5 ЦК 3'!R133</f>
        <v>67.26043170000001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'[1]3 ЦК 3'!D134</f>
        <v>142.43781420000002</v>
      </c>
      <c r="D131" s="17">
        <f>'[1]5 ЦК 3'!D134</f>
        <v>140.78691990000002</v>
      </c>
      <c r="E131" s="17">
        <f>'[1]5 ЦК 3'!Q134</f>
        <v>0</v>
      </c>
      <c r="F131" s="18">
        <f>'[1]5 ЦК 3'!R134</f>
        <v>22.8902256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'[1]3 ЦК 3'!D135</f>
        <v>141.56495100000004</v>
      </c>
      <c r="D132" s="17">
        <f>'[1]5 ЦК 3'!D135</f>
        <v>139.9140567</v>
      </c>
      <c r="E132" s="17">
        <f>'[1]5 ЦК 3'!Q135</f>
        <v>1.7620416</v>
      </c>
      <c r="F132" s="18">
        <f>'[1]5 ЦК 3'!R135</f>
        <v>0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'[1]3 ЦК 3'!D136</f>
        <v>144.1223586</v>
      </c>
      <c r="D133" s="17">
        <f>'[1]5 ЦК 3'!D136</f>
        <v>142.47146430000004</v>
      </c>
      <c r="E133" s="17">
        <f>'[1]5 ЦК 3'!Q136</f>
        <v>0</v>
      </c>
      <c r="F133" s="18">
        <f>'[1]5 ЦК 3'!R136</f>
        <v>18.872607600000006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'[1]3 ЦК 3'!D137</f>
        <v>133.40633130000003</v>
      </c>
      <c r="D134" s="17">
        <f>'[1]5 ЦК 3'!D137</f>
        <v>131.755437</v>
      </c>
      <c r="E134" s="17">
        <f>'[1]5 ЦК 3'!Q137</f>
        <v>0</v>
      </c>
      <c r="F134" s="18">
        <f>'[1]5 ЦК 3'!R137</f>
        <v>53.77184010000002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'[1]3 ЦК 3'!D138</f>
        <v>114.90489450000001</v>
      </c>
      <c r="D135" s="17">
        <f>'[1]5 ЦК 3'!D138</f>
        <v>113.25400020000002</v>
      </c>
      <c r="E135" s="17">
        <f>'[1]5 ЦК 3'!Q138</f>
        <v>0</v>
      </c>
      <c r="F135" s="18">
        <f>'[1]5 ЦК 3'!R138</f>
        <v>68.98270500000001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42922</v>
      </c>
      <c r="B136" s="7">
        <v>0</v>
      </c>
      <c r="C136" s="17">
        <f>'[1]3 ЦК 3'!D139</f>
        <v>79.93530270000001</v>
      </c>
      <c r="D136" s="17">
        <f>'[1]5 ЦК 3'!D139</f>
        <v>78.28440840000002</v>
      </c>
      <c r="E136" s="17">
        <f>'[1]5 ЦК 3'!Q139</f>
        <v>0</v>
      </c>
      <c r="F136" s="18">
        <f>'[1]5 ЦК 3'!R139</f>
        <v>32.6691486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'[1]3 ЦК 3'!D140</f>
        <v>76.7232477</v>
      </c>
      <c r="D137" s="17">
        <f>'[1]5 ЦК 3'!D140</f>
        <v>75.07235340000001</v>
      </c>
      <c r="E137" s="17">
        <f>'[1]5 ЦК 3'!Q140</f>
        <v>0</v>
      </c>
      <c r="F137" s="18">
        <f>'[1]5 ЦК 3'!R140</f>
        <v>23.742694800000002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'[1]3 ЦК 3'!D141</f>
        <v>60.12151200000001</v>
      </c>
      <c r="D138" s="17">
        <f>'[1]5 ЦК 3'!D141</f>
        <v>58.470617700000005</v>
      </c>
      <c r="E138" s="17">
        <f>'[1]5 ЦК 3'!Q141</f>
        <v>0</v>
      </c>
      <c r="F138" s="18">
        <f>'[1]5 ЦК 3'!R141</f>
        <v>24.004757700000003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'[1]3 ЦК 3'!D142</f>
        <v>50.770863000000006</v>
      </c>
      <c r="D139" s="17">
        <f>'[1]5 ЦК 3'!D142</f>
        <v>49.1199687</v>
      </c>
      <c r="E139" s="17">
        <f>'[1]5 ЦК 3'!Q142</f>
        <v>0</v>
      </c>
      <c r="F139" s="18">
        <f>'[1]5 ЦК 3'!R142</f>
        <v>50.46597270000001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'[1]3 ЦК 3'!D143</f>
        <v>50.1396687</v>
      </c>
      <c r="D140" s="17">
        <f>'[1]5 ЦК 3'!D143</f>
        <v>48.488774400000004</v>
      </c>
      <c r="E140" s="17">
        <f>'[1]5 ЦК 3'!Q143</f>
        <v>2.5553682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'[1]3 ЦК 3'!D144</f>
        <v>70.9639821</v>
      </c>
      <c r="D141" s="17">
        <f>'[1]5 ЦК 3'!D144</f>
        <v>69.3130878</v>
      </c>
      <c r="E141" s="17">
        <f>'[1]5 ЦК 3'!Q144</f>
        <v>6.871758300000001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'[1]3 ЦК 3'!D145</f>
        <v>79.8190569</v>
      </c>
      <c r="D142" s="17">
        <f>'[1]5 ЦК 3'!D145</f>
        <v>78.16816260000002</v>
      </c>
      <c r="E142" s="17">
        <f>'[1]5 ЦК 3'!Q145</f>
        <v>11.472644700000002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'[1]3 ЦК 3'!D146</f>
        <v>104.70993390000001</v>
      </c>
      <c r="D143" s="17">
        <f>'[1]5 ЦК 3'!D146</f>
        <v>103.05903960000002</v>
      </c>
      <c r="E143" s="17">
        <f>'[1]5 ЦК 3'!Q146</f>
        <v>1.1237094000000003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'[1]3 ЦК 3'!D147</f>
        <v>144.053019</v>
      </c>
      <c r="D144" s="17">
        <f>'[1]5 ЦК 3'!D147</f>
        <v>142.40212470000003</v>
      </c>
      <c r="E144" s="17">
        <f>'[1]5 ЦК 3'!Q147</f>
        <v>0.0010197000000000001</v>
      </c>
      <c r="F144" s="18">
        <f>'[1]5 ЦК 3'!R147</f>
        <v>18.408644100000004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'[1]3 ЦК 3'!D148</f>
        <v>154.851642</v>
      </c>
      <c r="D145" s="17">
        <f>'[1]5 ЦК 3'!D148</f>
        <v>153.20074770000002</v>
      </c>
      <c r="E145" s="17">
        <f>'[1]5 ЦК 3'!Q148</f>
        <v>0.0010197000000000001</v>
      </c>
      <c r="F145" s="18">
        <f>'[1]5 ЦК 3'!R148</f>
        <v>18.757381500000005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'[1]3 ЦК 3'!D149</f>
        <v>155.7938448</v>
      </c>
      <c r="D146" s="17">
        <f>'[1]5 ЦК 3'!D149</f>
        <v>154.14295050000004</v>
      </c>
      <c r="E146" s="17">
        <f>'[1]5 ЦК 3'!Q149</f>
        <v>0</v>
      </c>
      <c r="F146" s="18">
        <f>'[1]5 ЦК 3'!R149</f>
        <v>26.734494600000005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'[1]3 ЦК 3'!D150</f>
        <v>152.87648310000003</v>
      </c>
      <c r="D147" s="17">
        <f>'[1]5 ЦК 3'!D150</f>
        <v>151.22558880000003</v>
      </c>
      <c r="E147" s="17">
        <f>'[1]5 ЦК 3'!Q150</f>
        <v>0</v>
      </c>
      <c r="F147" s="18">
        <f>'[1]5 ЦК 3'!R150</f>
        <v>42.77641500000001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'[1]3 ЦК 3'!D151</f>
        <v>150.38841510000003</v>
      </c>
      <c r="D148" s="17">
        <f>'[1]5 ЦК 3'!D151</f>
        <v>148.73752080000003</v>
      </c>
      <c r="E148" s="17">
        <f>'[1]5 ЦК 3'!Q151</f>
        <v>0</v>
      </c>
      <c r="F148" s="18">
        <f>'[1]5 ЦК 3'!R151</f>
        <v>29.153223000000004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'[1]3 ЦК 3'!D152</f>
        <v>155.7163476</v>
      </c>
      <c r="D149" s="17">
        <f>'[1]5 ЦК 3'!D152</f>
        <v>154.06545330000003</v>
      </c>
      <c r="E149" s="17">
        <f>'[1]5 ЦК 3'!Q152</f>
        <v>0</v>
      </c>
      <c r="F149" s="18">
        <f>'[1]5 ЦК 3'!R152</f>
        <v>20.377684800000004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'[1]3 ЦК 3'!D153</f>
        <v>156.8155842</v>
      </c>
      <c r="D150" s="17">
        <f>'[1]5 ЦК 3'!D153</f>
        <v>155.16468990000004</v>
      </c>
      <c r="E150" s="17">
        <f>'[1]5 ЦК 3'!Q153</f>
        <v>0</v>
      </c>
      <c r="F150" s="18">
        <f>'[1]5 ЦК 3'!R153</f>
        <v>32.84045820000001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'[1]3 ЦК 3'!D154</f>
        <v>160.1408259</v>
      </c>
      <c r="D151" s="17">
        <f>'[1]5 ЦК 3'!D154</f>
        <v>158.48993160000003</v>
      </c>
      <c r="E151" s="17">
        <f>'[1]5 ЦК 3'!Q154</f>
        <v>0</v>
      </c>
      <c r="F151" s="18">
        <f>'[1]5 ЦК 3'!R154</f>
        <v>29.009445300000007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'[1]3 ЦК 3'!D155</f>
        <v>155.19324150000003</v>
      </c>
      <c r="D152" s="17">
        <f>'[1]5 ЦК 3'!D155</f>
        <v>153.54234720000002</v>
      </c>
      <c r="E152" s="17">
        <f>'[1]5 ЦК 3'!Q155</f>
        <v>0</v>
      </c>
      <c r="F152" s="18">
        <f>'[1]5 ЦК 3'!R155</f>
        <v>28.648471500000003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'[1]3 ЦК 3'!D156</f>
        <v>147.13455240000002</v>
      </c>
      <c r="D153" s="17">
        <f>'[1]5 ЦК 3'!D156</f>
        <v>145.4836581</v>
      </c>
      <c r="E153" s="17">
        <f>'[1]5 ЦК 3'!Q156</f>
        <v>0</v>
      </c>
      <c r="F153" s="18">
        <f>'[1]5 ЦК 3'!R156</f>
        <v>23.6662173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'[1]3 ЦК 3'!D157</f>
        <v>139.8222837</v>
      </c>
      <c r="D154" s="17">
        <f>'[1]5 ЦК 3'!D157</f>
        <v>138.1713894</v>
      </c>
      <c r="E154" s="17">
        <f>'[1]5 ЦК 3'!Q157</f>
        <v>0</v>
      </c>
      <c r="F154" s="18">
        <f>'[1]5 ЦК 3'!R157</f>
        <v>23.2511994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'[1]3 ЦК 3'!D158</f>
        <v>134.8318719</v>
      </c>
      <c r="D155" s="17">
        <f>'[1]5 ЦК 3'!D158</f>
        <v>133.1809776</v>
      </c>
      <c r="E155" s="17">
        <f>'[1]5 ЦК 3'!Q158</f>
        <v>0</v>
      </c>
      <c r="F155" s="18">
        <f>'[1]5 ЦК 3'!R158</f>
        <v>43.8491394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'[1]3 ЦК 3'!D159</f>
        <v>134.27817480000002</v>
      </c>
      <c r="D156" s="17">
        <f>'[1]5 ЦК 3'!D159</f>
        <v>132.62728050000004</v>
      </c>
      <c r="E156" s="17">
        <f>'[1]5 ЦК 3'!Q159</f>
        <v>0</v>
      </c>
      <c r="F156" s="18">
        <f>'[1]5 ЦК 3'!R159</f>
        <v>11.356398900000004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'[1]3 ЦК 3'!D160</f>
        <v>139.09931640000002</v>
      </c>
      <c r="D157" s="17">
        <f>'[1]5 ЦК 3'!D160</f>
        <v>137.44842210000002</v>
      </c>
      <c r="E157" s="17">
        <f>'[1]5 ЦК 3'!Q160</f>
        <v>0</v>
      </c>
      <c r="F157" s="18">
        <f>'[1]5 ЦК 3'!R160</f>
        <v>23.152288500000004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'[1]3 ЦК 3'!D161</f>
        <v>128.5403229</v>
      </c>
      <c r="D158" s="17">
        <f>'[1]5 ЦК 3'!D161</f>
        <v>126.88942860000003</v>
      </c>
      <c r="E158" s="17">
        <f>'[1]5 ЦК 3'!Q161</f>
        <v>0</v>
      </c>
      <c r="F158" s="18">
        <f>'[1]5 ЦК 3'!R161</f>
        <v>50.981940900000005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'[1]3 ЦК 3'!D162</f>
        <v>114.81822000000001</v>
      </c>
      <c r="D159" s="17">
        <f>'[1]5 ЦК 3'!D162</f>
        <v>113.1673257</v>
      </c>
      <c r="E159" s="17">
        <f>'[1]5 ЦК 3'!Q162</f>
        <v>0</v>
      </c>
      <c r="F159" s="18">
        <f>'[1]5 ЦК 3'!R162</f>
        <v>94.74746490000001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42923</v>
      </c>
      <c r="B160" s="7">
        <v>0</v>
      </c>
      <c r="C160" s="17">
        <f>'[1]3 ЦК 3'!D163</f>
        <v>79.66304280000001</v>
      </c>
      <c r="D160" s="17">
        <f>'[1]5 ЦК 3'!D163</f>
        <v>78.01214850000001</v>
      </c>
      <c r="E160" s="17">
        <f>'[1]5 ЦК 3'!Q163</f>
        <v>0</v>
      </c>
      <c r="F160" s="18">
        <f>'[1]5 ЦК 3'!R163</f>
        <v>72.09177030000001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'[1]3 ЦК 3'!D164</f>
        <v>74.15258400000002</v>
      </c>
      <c r="D161" s="17">
        <f>'[1]5 ЦК 3'!D164</f>
        <v>72.50168970000001</v>
      </c>
      <c r="E161" s="17">
        <f>'[1]5 ЦК 3'!Q164</f>
        <v>0</v>
      </c>
      <c r="F161" s="18">
        <f>'[1]5 ЦК 3'!R164</f>
        <v>61.150389300000015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'[1]3 ЦК 3'!D165</f>
        <v>59.864547600000016</v>
      </c>
      <c r="D162" s="17">
        <f>'[1]5 ЦК 3'!D165</f>
        <v>58.213653300000004</v>
      </c>
      <c r="E162" s="17">
        <f>'[1]5 ЦК 3'!Q165</f>
        <v>0</v>
      </c>
      <c r="F162" s="18">
        <f>'[1]5 ЦК 3'!R165</f>
        <v>43.15064490000001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'[1]3 ЦК 3'!D166</f>
        <v>52.4013633</v>
      </c>
      <c r="D163" s="17">
        <f>'[1]5 ЦК 3'!D166</f>
        <v>50.750469</v>
      </c>
      <c r="E163" s="17">
        <f>'[1]5 ЦК 3'!Q166</f>
        <v>0</v>
      </c>
      <c r="F163" s="18">
        <f>'[1]5 ЦК 3'!R166</f>
        <v>45.97521390000001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'[1]3 ЦК 3'!D167</f>
        <v>53.40474810000001</v>
      </c>
      <c r="D164" s="17">
        <f>'[1]5 ЦК 3'!D167</f>
        <v>51.75385380000001</v>
      </c>
      <c r="E164" s="17">
        <f>'[1]5 ЦК 3'!Q167</f>
        <v>0</v>
      </c>
      <c r="F164" s="18">
        <f>'[1]5 ЦК 3'!R167</f>
        <v>9.2048319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'[1]3 ЦК 3'!D168</f>
        <v>71.2698921</v>
      </c>
      <c r="D165" s="17">
        <f>'[1]5 ЦК 3'!D168</f>
        <v>69.61899780000002</v>
      </c>
      <c r="E165" s="17">
        <f>'[1]5 ЦК 3'!Q168</f>
        <v>6.254839800000001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'[1]3 ЦК 3'!D169</f>
        <v>84.94610850000001</v>
      </c>
      <c r="D166" s="17">
        <f>'[1]5 ЦК 3'!D169</f>
        <v>83.29521420000002</v>
      </c>
      <c r="E166" s="17">
        <f>'[1]5 ЦК 3'!Q169</f>
        <v>6.618872700000001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'[1]3 ЦК 3'!D170</f>
        <v>105.34826610000003</v>
      </c>
      <c r="D167" s="17">
        <f>'[1]5 ЦК 3'!D170</f>
        <v>103.69737180000001</v>
      </c>
      <c r="E167" s="17">
        <f>'[1]5 ЦК 3'!Q170</f>
        <v>3.8850570000000006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'[1]3 ЦК 3'!D171</f>
        <v>137.45046150000002</v>
      </c>
      <c r="D168" s="17">
        <f>'[1]5 ЦК 3'!D171</f>
        <v>135.7995672</v>
      </c>
      <c r="E168" s="17">
        <f>'[1]5 ЦК 3'!Q171</f>
        <v>3.1865625000000004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'[1]3 ЦК 3'!D172</f>
        <v>153.16097940000003</v>
      </c>
      <c r="D169" s="17">
        <f>'[1]5 ЦК 3'!D172</f>
        <v>151.51008510000003</v>
      </c>
      <c r="E169" s="17">
        <f>'[1]5 ЦК 3'!Q172</f>
        <v>0.19068390000000005</v>
      </c>
      <c r="F169" s="18">
        <f>'[1]5 ЦК 3'!R172</f>
        <v>3.8024613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'[1]3 ЦК 3'!D173</f>
        <v>154.77312510000002</v>
      </c>
      <c r="D170" s="17">
        <f>'[1]5 ЦК 3'!D173</f>
        <v>153.12223080000004</v>
      </c>
      <c r="E170" s="17">
        <f>'[1]5 ЦК 3'!Q173</f>
        <v>0</v>
      </c>
      <c r="F170" s="18">
        <f>'[1]5 ЦК 3'!R173</f>
        <v>16.765907400000003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'[1]3 ЦК 3'!D174</f>
        <v>153.87986790000002</v>
      </c>
      <c r="D171" s="17">
        <f>'[1]5 ЦК 3'!D174</f>
        <v>152.22897360000005</v>
      </c>
      <c r="E171" s="17">
        <f>'[1]5 ЦК 3'!Q174</f>
        <v>0.0010197000000000001</v>
      </c>
      <c r="F171" s="18">
        <f>'[1]5 ЦК 3'!R174</f>
        <v>32.9169357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'[1]3 ЦК 3'!D175</f>
        <v>151.0185897</v>
      </c>
      <c r="D172" s="17">
        <f>'[1]5 ЦК 3'!D175</f>
        <v>149.3676954</v>
      </c>
      <c r="E172" s="17">
        <f>'[1]5 ЦК 3'!Q175</f>
        <v>0.0010197000000000001</v>
      </c>
      <c r="F172" s="18">
        <f>'[1]5 ЦК 3'!R175</f>
        <v>19.200951000000007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'[1]3 ЦК 3'!D176</f>
        <v>152.96723640000002</v>
      </c>
      <c r="D173" s="17">
        <f>'[1]5 ЦК 3'!D176</f>
        <v>151.3163421</v>
      </c>
      <c r="E173" s="17">
        <f>'[1]5 ЦК 3'!Q176</f>
        <v>0</v>
      </c>
      <c r="F173" s="18">
        <f>'[1]5 ЦК 3'!R176</f>
        <v>16.2050724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'[1]3 ЦК 3'!D177</f>
        <v>152.28301770000002</v>
      </c>
      <c r="D174" s="17">
        <f>'[1]5 ЦК 3'!D177</f>
        <v>150.63212340000004</v>
      </c>
      <c r="E174" s="17">
        <f>'[1]5 ЦК 3'!Q177</f>
        <v>0</v>
      </c>
      <c r="F174" s="18">
        <f>'[1]5 ЦК 3'!R177</f>
        <v>35.6446332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'[1]3 ЦК 3'!D178</f>
        <v>152.58892770000003</v>
      </c>
      <c r="D175" s="17">
        <f>'[1]5 ЦК 3'!D178</f>
        <v>150.93803340000002</v>
      </c>
      <c r="E175" s="17">
        <f>'[1]5 ЦК 3'!Q178</f>
        <v>0</v>
      </c>
      <c r="F175" s="18">
        <f>'[1]5 ЦК 3'!R178</f>
        <v>22.821905700000002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'[1]3 ЦК 3'!D179</f>
        <v>145.84055310000002</v>
      </c>
      <c r="D176" s="17">
        <f>'[1]5 ЦК 3'!D179</f>
        <v>144.18965880000002</v>
      </c>
      <c r="E176" s="17">
        <f>'[1]5 ЦК 3'!Q179</f>
        <v>0</v>
      </c>
      <c r="F176" s="18">
        <f>'[1]5 ЦК 3'!R179</f>
        <v>17.278816499999998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'[1]3 ЦК 3'!D180</f>
        <v>140.65639830000003</v>
      </c>
      <c r="D177" s="17">
        <f>'[1]5 ЦК 3'!D180</f>
        <v>139.00550400000003</v>
      </c>
      <c r="E177" s="17">
        <f>'[1]5 ЦК 3'!Q180</f>
        <v>0</v>
      </c>
      <c r="F177" s="18">
        <f>'[1]5 ЦК 3'!R180</f>
        <v>18.389269800000005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'[1]3 ЦК 3'!D181</f>
        <v>129.85267680000004</v>
      </c>
      <c r="D178" s="17">
        <f>'[1]5 ЦК 3'!D181</f>
        <v>128.2017825</v>
      </c>
      <c r="E178" s="17">
        <f>'[1]5 ЦК 3'!Q181</f>
        <v>0</v>
      </c>
      <c r="F178" s="18">
        <f>'[1]5 ЦК 3'!R181</f>
        <v>30.330976500000002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'[1]3 ЦК 3'!D182</f>
        <v>118.77975450000001</v>
      </c>
      <c r="D179" s="17">
        <f>'[1]5 ЦК 3'!D182</f>
        <v>117.12886020000003</v>
      </c>
      <c r="E179" s="17">
        <f>'[1]5 ЦК 3'!Q182</f>
        <v>0</v>
      </c>
      <c r="F179" s="18">
        <f>'[1]5 ЦК 3'!R182</f>
        <v>21.9724956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'[1]3 ЦК 3'!D183</f>
        <v>131.54130000000004</v>
      </c>
      <c r="D180" s="17">
        <f>'[1]5 ЦК 3'!D183</f>
        <v>129.8904057</v>
      </c>
      <c r="E180" s="17">
        <f>'[1]5 ЦК 3'!Q183</f>
        <v>0</v>
      </c>
      <c r="F180" s="18">
        <f>'[1]5 ЦК 3'!R183</f>
        <v>18.682943400000003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'[1]3 ЦК 3'!D184</f>
        <v>134.896113</v>
      </c>
      <c r="D181" s="17">
        <f>'[1]5 ЦК 3'!D184</f>
        <v>133.2452187</v>
      </c>
      <c r="E181" s="17">
        <f>'[1]5 ЦК 3'!Q184</f>
        <v>0</v>
      </c>
      <c r="F181" s="18">
        <f>'[1]5 ЦК 3'!R184</f>
        <v>16.5925584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'[1]3 ЦК 3'!D185</f>
        <v>132.72925050000003</v>
      </c>
      <c r="D182" s="17">
        <f>'[1]5 ЦК 3'!D185</f>
        <v>131.0783562</v>
      </c>
      <c r="E182" s="17">
        <f>'[1]5 ЦК 3'!Q185</f>
        <v>0</v>
      </c>
      <c r="F182" s="18">
        <f>'[1]5 ЦК 3'!R185</f>
        <v>49.95306360000001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'[1]3 ЦК 3'!D186</f>
        <v>98.91090000000003</v>
      </c>
      <c r="D183" s="17">
        <f>'[1]5 ЦК 3'!D186</f>
        <v>97.26000570000001</v>
      </c>
      <c r="E183" s="17">
        <f>'[1]5 ЦК 3'!Q186</f>
        <v>0</v>
      </c>
      <c r="F183" s="18">
        <f>'[1]5 ЦК 3'!R186</f>
        <v>48.743699400000004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42924</v>
      </c>
      <c r="B184" s="7">
        <v>0</v>
      </c>
      <c r="C184" s="17">
        <f>'[1]3 ЦК 3'!D187</f>
        <v>93.09351150000002</v>
      </c>
      <c r="D184" s="17">
        <f>'[1]5 ЦК 3'!D187</f>
        <v>91.44261720000002</v>
      </c>
      <c r="E184" s="17">
        <f>'[1]5 ЦК 3'!Q187</f>
        <v>0</v>
      </c>
      <c r="F184" s="18">
        <f>'[1]5 ЦК 3'!R187</f>
        <v>9.6269877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'[1]3 ЦК 3'!D188</f>
        <v>90.11700720000002</v>
      </c>
      <c r="D185" s="17">
        <f>'[1]5 ЦК 3'!D188</f>
        <v>88.46611290000003</v>
      </c>
      <c r="E185" s="17">
        <f>'[1]5 ЦК 3'!Q188</f>
        <v>0</v>
      </c>
      <c r="F185" s="18">
        <f>'[1]5 ЦК 3'!R188</f>
        <v>2.7521703000000004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'[1]3 ЦК 3'!D189</f>
        <v>80.6062653</v>
      </c>
      <c r="D186" s="17">
        <f>'[1]5 ЦК 3'!D189</f>
        <v>78.955371</v>
      </c>
      <c r="E186" s="17">
        <f>'[1]5 ЦК 3'!Q189</f>
        <v>2.0343015</v>
      </c>
      <c r="F186" s="18">
        <f>'[1]5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'[1]3 ЦК 3'!D190</f>
        <v>76.82827680000001</v>
      </c>
      <c r="D187" s="17">
        <f>'[1]5 ЦК 3'!D190</f>
        <v>75.17738250000001</v>
      </c>
      <c r="E187" s="17">
        <f>'[1]5 ЦК 3'!Q190</f>
        <v>0</v>
      </c>
      <c r="F187" s="18">
        <f>'[1]5 ЦК 3'!R190</f>
        <v>1.8242433000000002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'[1]3 ЦК 3'!D191</f>
        <v>74.03022000000001</v>
      </c>
      <c r="D188" s="17">
        <f>'[1]5 ЦК 3'!D191</f>
        <v>72.3793257</v>
      </c>
      <c r="E188" s="17">
        <f>'[1]5 ЦК 3'!Q191</f>
        <v>0.46498320000000004</v>
      </c>
      <c r="F188" s="18">
        <f>'[1]5 ЦК 3'!R191</f>
        <v>0.06526080000000001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'[1]3 ЦК 3'!D192</f>
        <v>76.90577400000002</v>
      </c>
      <c r="D189" s="17">
        <f>'[1]5 ЦК 3'!D192</f>
        <v>75.2548797</v>
      </c>
      <c r="E189" s="17">
        <f>'[1]5 ЦК 3'!Q192</f>
        <v>8.1820728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'[1]3 ЦК 3'!D193</f>
        <v>90.89299890000001</v>
      </c>
      <c r="D190" s="17">
        <f>'[1]5 ЦК 3'!D193</f>
        <v>89.24210460000002</v>
      </c>
      <c r="E190" s="17">
        <f>'[1]5 ЦК 3'!Q193</f>
        <v>6.031525500000001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'[1]3 ЦК 3'!D194</f>
        <v>104.45296950000001</v>
      </c>
      <c r="D191" s="17">
        <f>'[1]5 ЦК 3'!D194</f>
        <v>102.80207520000002</v>
      </c>
      <c r="E191" s="17">
        <f>'[1]5 ЦК 3'!Q194</f>
        <v>0</v>
      </c>
      <c r="F191" s="18">
        <f>'[1]5 ЦК 3'!R194</f>
        <v>6.4098342000000015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'[1]3 ЦК 3'!D195</f>
        <v>133.66227600000002</v>
      </c>
      <c r="D192" s="17">
        <f>'[1]5 ЦК 3'!D195</f>
        <v>132.01138170000002</v>
      </c>
      <c r="E192" s="17">
        <f>'[1]5 ЦК 3'!Q195</f>
        <v>0</v>
      </c>
      <c r="F192" s="18">
        <f>'[1]5 ЦК 3'!R195</f>
        <v>10.326501900000002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'[1]3 ЦК 3'!D196</f>
        <v>144.81881370000002</v>
      </c>
      <c r="D193" s="17">
        <f>'[1]5 ЦК 3'!D196</f>
        <v>143.16791940000002</v>
      </c>
      <c r="E193" s="17">
        <f>'[1]5 ЦК 3'!Q196</f>
        <v>9.840105</v>
      </c>
      <c r="F193" s="18">
        <f>'[1]5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'[1]3 ЦК 3'!D197</f>
        <v>149.192307</v>
      </c>
      <c r="D194" s="17">
        <f>'[1]5 ЦК 3'!D197</f>
        <v>147.54141270000002</v>
      </c>
      <c r="E194" s="17">
        <f>'[1]5 ЦК 3'!Q197</f>
        <v>2.2219263000000007</v>
      </c>
      <c r="F194" s="18">
        <f>'[1]5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'[1]3 ЦК 3'!D198</f>
        <v>151.49173050000005</v>
      </c>
      <c r="D195" s="17">
        <f>'[1]5 ЦК 3'!D198</f>
        <v>149.8408362</v>
      </c>
      <c r="E195" s="17">
        <f>'[1]5 ЦК 3'!Q198</f>
        <v>0</v>
      </c>
      <c r="F195" s="18">
        <f>'[1]5 ЦК 3'!R198</f>
        <v>10.657904400000001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'[1]3 ЦК 3'!D199</f>
        <v>148.54887630000002</v>
      </c>
      <c r="D196" s="17">
        <f>'[1]5 ЦК 3'!D199</f>
        <v>146.897982</v>
      </c>
      <c r="E196" s="17">
        <f>'[1]5 ЦК 3'!Q199</f>
        <v>0</v>
      </c>
      <c r="F196" s="18">
        <f>'[1]5 ЦК 3'!R199</f>
        <v>16.363125900000004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'[1]3 ЦК 3'!D200</f>
        <v>142.95786120000002</v>
      </c>
      <c r="D197" s="17">
        <f>'[1]5 ЦК 3'!D200</f>
        <v>141.30696690000002</v>
      </c>
      <c r="E197" s="17">
        <f>'[1]5 ЦК 3'!Q200</f>
        <v>0</v>
      </c>
      <c r="F197" s="18">
        <f>'[1]5 ЦК 3'!R200</f>
        <v>41.6996118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'[1]3 ЦК 3'!D201</f>
        <v>142.16963310000003</v>
      </c>
      <c r="D198" s="17">
        <f>'[1]5 ЦК 3'!D201</f>
        <v>140.51873880000002</v>
      </c>
      <c r="E198" s="17">
        <f>'[1]5 ЦК 3'!Q201</f>
        <v>0</v>
      </c>
      <c r="F198" s="18">
        <f>'[1]5 ЦК 3'!R201</f>
        <v>44.78522400000001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'[1]3 ЦК 3'!D202</f>
        <v>142.26140610000002</v>
      </c>
      <c r="D199" s="17">
        <f>'[1]5 ЦК 3'!D202</f>
        <v>140.6105118</v>
      </c>
      <c r="E199" s="17">
        <f>'[1]5 ЦК 3'!Q202</f>
        <v>0</v>
      </c>
      <c r="F199" s="18">
        <f>'[1]5 ЦК 3'!R202</f>
        <v>6.664759200000001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'[1]3 ЦК 3'!D203</f>
        <v>141.2162136</v>
      </c>
      <c r="D200" s="17">
        <f>'[1]5 ЦК 3'!D203</f>
        <v>139.56531930000003</v>
      </c>
      <c r="E200" s="17">
        <f>'[1]5 ЦК 3'!Q203</f>
        <v>0</v>
      </c>
      <c r="F200" s="18">
        <f>'[1]5 ЦК 3'!R203</f>
        <v>21.483039600000005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'[1]3 ЦК 3'!D204</f>
        <v>139.71623490000002</v>
      </c>
      <c r="D201" s="17">
        <f>'[1]5 ЦК 3'!D204</f>
        <v>138.0653406</v>
      </c>
      <c r="E201" s="17">
        <f>'[1]5 ЦК 3'!Q204</f>
        <v>0</v>
      </c>
      <c r="F201" s="18">
        <f>'[1]5 ЦК 3'!R204</f>
        <v>20.212493400000003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'[1]3 ЦК 3'!D205</f>
        <v>138.80870190000002</v>
      </c>
      <c r="D202" s="17">
        <f>'[1]5 ЦК 3'!D205</f>
        <v>137.1578076</v>
      </c>
      <c r="E202" s="17">
        <f>'[1]5 ЦК 3'!Q205</f>
        <v>0</v>
      </c>
      <c r="F202" s="18">
        <f>'[1]5 ЦК 3'!R205</f>
        <v>32.594710500000005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'[1]3 ЦК 3'!D206</f>
        <v>138.7883079</v>
      </c>
      <c r="D203" s="17">
        <f>'[1]5 ЦК 3'!D206</f>
        <v>137.13741360000003</v>
      </c>
      <c r="E203" s="17">
        <f>'[1]5 ЦК 3'!Q206</f>
        <v>0</v>
      </c>
      <c r="F203" s="18">
        <f>'[1]5 ЦК 3'!R206</f>
        <v>14.472602100000001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'[1]3 ЦК 3'!D207</f>
        <v>139.99257360000004</v>
      </c>
      <c r="D204" s="17">
        <f>'[1]5 ЦК 3'!D207</f>
        <v>138.34167930000004</v>
      </c>
      <c r="E204" s="17">
        <f>'[1]5 ЦК 3'!Q207</f>
        <v>0</v>
      </c>
      <c r="F204" s="18">
        <f>'[1]5 ЦК 3'!R207</f>
        <v>12.279227400000002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'[1]3 ЦК 3'!D208</f>
        <v>149.87448630000003</v>
      </c>
      <c r="D205" s="17">
        <f>'[1]5 ЦК 3'!D208</f>
        <v>148.223592</v>
      </c>
      <c r="E205" s="17">
        <f>'[1]5 ЦК 3'!Q208</f>
        <v>0</v>
      </c>
      <c r="F205" s="18">
        <f>'[1]5 ЦК 3'!R208</f>
        <v>10.2143349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'[1]3 ЦК 3'!D209</f>
        <v>137.4361857</v>
      </c>
      <c r="D206" s="17">
        <f>'[1]5 ЦК 3'!D209</f>
        <v>135.7852914</v>
      </c>
      <c r="E206" s="17">
        <f>'[1]5 ЦК 3'!Q209</f>
        <v>0</v>
      </c>
      <c r="F206" s="18">
        <f>'[1]5 ЦК 3'!R209</f>
        <v>48.17164770000001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'[1]3 ЦК 3'!D210</f>
        <v>124.76335410000002</v>
      </c>
      <c r="D207" s="17">
        <f>'[1]5 ЦК 3'!D210</f>
        <v>123.11245980000001</v>
      </c>
      <c r="E207" s="17">
        <f>'[1]5 ЦК 3'!Q210</f>
        <v>0</v>
      </c>
      <c r="F207" s="18">
        <f>'[1]5 ЦК 3'!R210</f>
        <v>57.7670247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42925</v>
      </c>
      <c r="B208" s="7">
        <v>0</v>
      </c>
      <c r="C208" s="17">
        <f>'[1]3 ЦК 3'!D211</f>
        <v>118.68186330000002</v>
      </c>
      <c r="D208" s="17">
        <f>'[1]5 ЦК 3'!D211</f>
        <v>117.03096900000003</v>
      </c>
      <c r="E208" s="17">
        <f>'[1]5 ЦК 3'!Q211</f>
        <v>0</v>
      </c>
      <c r="F208" s="18">
        <f>'[1]5 ЦК 3'!R211</f>
        <v>26.173659600000008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'[1]3 ЦК 3'!D212</f>
        <v>95.36336370000001</v>
      </c>
      <c r="D209" s="17">
        <f>'[1]5 ЦК 3'!D212</f>
        <v>93.71246940000002</v>
      </c>
      <c r="E209" s="17">
        <f>'[1]5 ЦК 3'!Q212</f>
        <v>0</v>
      </c>
      <c r="F209" s="18">
        <f>'[1]5 ЦК 3'!R212</f>
        <v>19.503801900000006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'[1]3 ЦК 3'!D213</f>
        <v>81.2853855</v>
      </c>
      <c r="D210" s="17">
        <f>'[1]5 ЦК 3'!D213</f>
        <v>79.63449120000001</v>
      </c>
      <c r="E210" s="17">
        <f>'[1]5 ЦК 3'!Q213</f>
        <v>0</v>
      </c>
      <c r="F210" s="18">
        <f>'[1]5 ЦК 3'!R213</f>
        <v>12.273109200000002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'[1]3 ЦК 3'!D214</f>
        <v>74.35550430000002</v>
      </c>
      <c r="D211" s="17">
        <f>'[1]5 ЦК 3'!D214</f>
        <v>72.70461</v>
      </c>
      <c r="E211" s="17">
        <f>'[1]5 ЦК 3'!Q214</f>
        <v>0</v>
      </c>
      <c r="F211" s="18">
        <f>'[1]5 ЦК 3'!R214</f>
        <v>7.9495812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'[1]3 ЦК 3'!D215</f>
        <v>70.8467166</v>
      </c>
      <c r="D212" s="17">
        <f>'[1]5 ЦК 3'!D215</f>
        <v>69.19582230000002</v>
      </c>
      <c r="E212" s="17">
        <f>'[1]5 ЦК 3'!Q215</f>
        <v>0</v>
      </c>
      <c r="F212" s="18">
        <f>'[1]5 ЦК 3'!R215</f>
        <v>4.5855909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'[1]3 ЦК 3'!D216</f>
        <v>71.6349447</v>
      </c>
      <c r="D213" s="17">
        <f>'[1]5 ЦК 3'!D216</f>
        <v>69.98405040000002</v>
      </c>
      <c r="E213" s="17">
        <f>'[1]5 ЦК 3'!Q216</f>
        <v>5.0220225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'[1]3 ЦК 3'!D217</f>
        <v>73.1644947</v>
      </c>
      <c r="D214" s="17">
        <f>'[1]5 ЦК 3'!D217</f>
        <v>71.51360040000002</v>
      </c>
      <c r="E214" s="17">
        <f>'[1]5 ЦК 3'!Q217</f>
        <v>10.513107000000003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'[1]3 ЦК 3'!D218</f>
        <v>74.02410180000001</v>
      </c>
      <c r="D215" s="17">
        <f>'[1]5 ЦК 3'!D218</f>
        <v>72.3732075</v>
      </c>
      <c r="E215" s="17">
        <f>'[1]5 ЦК 3'!Q218</f>
        <v>25.875907200000004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'[1]3 ЦК 3'!D219</f>
        <v>103.2884721</v>
      </c>
      <c r="D216" s="17">
        <f>'[1]5 ЦК 3'!D219</f>
        <v>101.63757780000002</v>
      </c>
      <c r="E216" s="17">
        <f>'[1]5 ЦК 3'!Q219</f>
        <v>20.543895900000006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'[1]3 ЦК 3'!D220</f>
        <v>118.41470190000001</v>
      </c>
      <c r="D217" s="17">
        <f>'[1]5 ЦК 3'!D220</f>
        <v>116.7638076</v>
      </c>
      <c r="E217" s="17">
        <f>'[1]5 ЦК 3'!Q220</f>
        <v>0</v>
      </c>
      <c r="F217" s="18">
        <f>'[1]5 ЦК 3'!R220</f>
        <v>3.4832952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'[1]3 ЦК 3'!D221</f>
        <v>135.87604470000002</v>
      </c>
      <c r="D218" s="17">
        <f>'[1]5 ЦК 3'!D221</f>
        <v>134.22515040000002</v>
      </c>
      <c r="E218" s="17">
        <f>'[1]5 ЦК 3'!Q221</f>
        <v>6.8279112</v>
      </c>
      <c r="F218" s="18">
        <f>'[1]5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'[1]3 ЦК 3'!D222</f>
        <v>139.09013910000002</v>
      </c>
      <c r="D219" s="17">
        <f>'[1]5 ЦК 3'!D222</f>
        <v>137.4392448</v>
      </c>
      <c r="E219" s="17">
        <f>'[1]5 ЦК 3'!Q222</f>
        <v>0</v>
      </c>
      <c r="F219" s="18">
        <f>'[1]5 ЦК 3'!R222</f>
        <v>16.695548100000003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'[1]3 ЦК 3'!D223</f>
        <v>138.5619345</v>
      </c>
      <c r="D220" s="17">
        <f>'[1]5 ЦК 3'!D223</f>
        <v>136.91104020000003</v>
      </c>
      <c r="E220" s="17">
        <f>'[1]5 ЦК 3'!Q223</f>
        <v>0</v>
      </c>
      <c r="F220" s="18">
        <f>'[1]5 ЦК 3'!R223</f>
        <v>15.134387400000003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'[1]3 ЦК 3'!D224</f>
        <v>138.44262960000003</v>
      </c>
      <c r="D221" s="17">
        <f>'[1]5 ЦК 3'!D224</f>
        <v>136.79173530000003</v>
      </c>
      <c r="E221" s="17">
        <f>'[1]5 ЦК 3'!Q224</f>
        <v>0</v>
      </c>
      <c r="F221" s="18">
        <f>'[1]5 ЦК 3'!R224</f>
        <v>36.70614090000001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'[1]3 ЦК 3'!D225</f>
        <v>138.63739230000002</v>
      </c>
      <c r="D222" s="17">
        <f>'[1]5 ЦК 3'!D225</f>
        <v>136.98649800000004</v>
      </c>
      <c r="E222" s="17">
        <f>'[1]5 ЦК 3'!Q225</f>
        <v>0</v>
      </c>
      <c r="F222" s="18">
        <f>'[1]5 ЦК 3'!R225</f>
        <v>36.43388100000001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'[1]3 ЦК 3'!D226</f>
        <v>138.14487720000002</v>
      </c>
      <c r="D223" s="17">
        <f>'[1]5 ЦК 3'!D226</f>
        <v>136.4939829</v>
      </c>
      <c r="E223" s="17">
        <f>'[1]5 ЦК 3'!Q226</f>
        <v>0</v>
      </c>
      <c r="F223" s="18">
        <f>'[1]5 ЦК 3'!R226</f>
        <v>43.4473776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'[1]3 ЦК 3'!D227</f>
        <v>137.6645985</v>
      </c>
      <c r="D224" s="17">
        <f>'[1]5 ЦК 3'!D227</f>
        <v>136.0137042</v>
      </c>
      <c r="E224" s="17">
        <f>'[1]5 ЦК 3'!Q227</f>
        <v>0</v>
      </c>
      <c r="F224" s="18">
        <f>'[1]5 ЦК 3'!R227</f>
        <v>41.470179300000005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'[1]3 ЦК 3'!D228</f>
        <v>134.69523210000003</v>
      </c>
      <c r="D225" s="17">
        <f>'[1]5 ЦК 3'!D228</f>
        <v>133.04433780000002</v>
      </c>
      <c r="E225" s="17">
        <f>'[1]5 ЦК 3'!Q228</f>
        <v>0</v>
      </c>
      <c r="F225" s="18">
        <f>'[1]5 ЦК 3'!R228</f>
        <v>28.385388900000006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'[1]3 ЦК 3'!D229</f>
        <v>112.23531990000002</v>
      </c>
      <c r="D226" s="17">
        <f>'[1]5 ЦК 3'!D229</f>
        <v>110.58442560000002</v>
      </c>
      <c r="E226" s="17">
        <f>'[1]5 ЦК 3'!Q229</f>
        <v>1.8058887000000001</v>
      </c>
      <c r="F226" s="18">
        <f>'[1]5 ЦК 3'!R229</f>
        <v>0.04078800000000001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'[1]3 ЦК 3'!D230</f>
        <v>121.51866870000002</v>
      </c>
      <c r="D227" s="17">
        <f>'[1]5 ЦК 3'!D230</f>
        <v>119.8677744</v>
      </c>
      <c r="E227" s="17">
        <f>'[1]5 ЦК 3'!Q230</f>
        <v>2.779702200000001</v>
      </c>
      <c r="F227" s="18">
        <f>'[1]5 ЦК 3'!R230</f>
        <v>0.0152955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'[1]3 ЦК 3'!D231</f>
        <v>139.63669830000003</v>
      </c>
      <c r="D228" s="17">
        <f>'[1]5 ЦК 3'!D231</f>
        <v>137.98580400000003</v>
      </c>
      <c r="E228" s="17">
        <f>'[1]5 ЦК 3'!Q231</f>
        <v>0</v>
      </c>
      <c r="F228" s="18">
        <f>'[1]5 ЦК 3'!R231</f>
        <v>21.734905500000007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'[1]3 ЦК 3'!D232</f>
        <v>143.57579940000002</v>
      </c>
      <c r="D229" s="17">
        <f>'[1]5 ЦК 3'!D232</f>
        <v>141.92490510000002</v>
      </c>
      <c r="E229" s="17">
        <f>'[1]5 ЦК 3'!Q232</f>
        <v>0</v>
      </c>
      <c r="F229" s="18">
        <f>'[1]5 ЦК 3'!R232</f>
        <v>23.788581300000004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'[1]3 ЦК 3'!D233</f>
        <v>132.0368742</v>
      </c>
      <c r="D230" s="17">
        <f>'[1]5 ЦК 3'!D233</f>
        <v>130.38597990000002</v>
      </c>
      <c r="E230" s="17">
        <f>'[1]5 ЦК 3'!Q233</f>
        <v>0</v>
      </c>
      <c r="F230" s="18">
        <f>'[1]5 ЦК 3'!R233</f>
        <v>41.277456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'[1]3 ЦК 3'!D234</f>
        <v>104.25310830000001</v>
      </c>
      <c r="D231" s="17">
        <f>'[1]5 ЦК 3'!D234</f>
        <v>102.60221400000002</v>
      </c>
      <c r="E231" s="17">
        <f>'[1]5 ЦК 3'!Q234</f>
        <v>0</v>
      </c>
      <c r="F231" s="18">
        <f>'[1]5 ЦК 3'!R234</f>
        <v>43.357644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42926</v>
      </c>
      <c r="B232" s="7">
        <v>0</v>
      </c>
      <c r="C232" s="17">
        <f>'[1]3 ЦК 3'!D235</f>
        <v>92.15436780000002</v>
      </c>
      <c r="D232" s="17">
        <f>'[1]5 ЦК 3'!D235</f>
        <v>90.50347350000001</v>
      </c>
      <c r="E232" s="17">
        <f>'[1]5 ЦК 3'!Q235</f>
        <v>0</v>
      </c>
      <c r="F232" s="18">
        <f>'[1]5 ЦК 3'!R235</f>
        <v>7.665084900000001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'[1]3 ЦК 3'!D236</f>
        <v>84.1130136</v>
      </c>
      <c r="D233" s="17">
        <f>'[1]5 ЦК 3'!D236</f>
        <v>82.46211930000001</v>
      </c>
      <c r="E233" s="17">
        <f>'[1]5 ЦК 3'!Q236</f>
        <v>0</v>
      </c>
      <c r="F233" s="18">
        <f>'[1]5 ЦК 3'!R236</f>
        <v>15.492302100000003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'[1]3 ЦК 3'!D237</f>
        <v>76.73650380000001</v>
      </c>
      <c r="D234" s="17">
        <f>'[1]5 ЦК 3'!D237</f>
        <v>75.08560950000002</v>
      </c>
      <c r="E234" s="17">
        <f>'[1]5 ЦК 3'!Q237</f>
        <v>0</v>
      </c>
      <c r="F234" s="18">
        <f>'[1]5 ЦК 3'!R237</f>
        <v>26.050275900000003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'[1]3 ЦК 3'!D238</f>
        <v>65.08541160000001</v>
      </c>
      <c r="D235" s="17">
        <f>'[1]5 ЦК 3'!D238</f>
        <v>63.43451730000002</v>
      </c>
      <c r="E235" s="17">
        <f>'[1]5 ЦК 3'!Q238</f>
        <v>0</v>
      </c>
      <c r="F235" s="18">
        <f>'[1]5 ЦК 3'!R238</f>
        <v>25.064226000000005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'[1]3 ЦК 3'!D239</f>
        <v>62.75845620000001</v>
      </c>
      <c r="D236" s="17">
        <f>'[1]5 ЦК 3'!D239</f>
        <v>61.10756190000001</v>
      </c>
      <c r="E236" s="17">
        <f>'[1]5 ЦК 3'!Q239</f>
        <v>0</v>
      </c>
      <c r="F236" s="18">
        <f>'[1]5 ЦК 3'!R239</f>
        <v>5.5818378000000015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'[1]3 ЦК 3'!D240</f>
        <v>75.6556218</v>
      </c>
      <c r="D237" s="17">
        <f>'[1]5 ЦК 3'!D240</f>
        <v>74.00472750000002</v>
      </c>
      <c r="E237" s="17">
        <f>'[1]5 ЦК 3'!Q240</f>
        <v>5.5797984000000005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'[1]3 ЦК 3'!D241</f>
        <v>89.36242920000001</v>
      </c>
      <c r="D238" s="17">
        <f>'[1]5 ЦК 3'!D241</f>
        <v>87.7115349</v>
      </c>
      <c r="E238" s="17">
        <f>'[1]5 ЦК 3'!Q241</f>
        <v>0</v>
      </c>
      <c r="F238" s="18">
        <f>'[1]5 ЦК 3'!R241</f>
        <v>1.0849608000000002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'[1]3 ЦК 3'!D242</f>
        <v>118.49525820000001</v>
      </c>
      <c r="D239" s="17">
        <f>'[1]5 ЦК 3'!D242</f>
        <v>116.8443639</v>
      </c>
      <c r="E239" s="17">
        <f>'[1]5 ЦК 3'!Q242</f>
        <v>0</v>
      </c>
      <c r="F239" s="18">
        <f>'[1]5 ЦК 3'!R242</f>
        <v>9.761588100000003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'[1]3 ЦК 3'!D243</f>
        <v>142.65297090000004</v>
      </c>
      <c r="D240" s="17">
        <f>'[1]5 ЦК 3'!D243</f>
        <v>141.0020766</v>
      </c>
      <c r="E240" s="17">
        <f>'[1]5 ЦК 3'!Q243</f>
        <v>5.3340507000000015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'[1]3 ЦК 3'!D244</f>
        <v>156.75440220000002</v>
      </c>
      <c r="D241" s="17">
        <f>'[1]5 ЦК 3'!D244</f>
        <v>155.1035079</v>
      </c>
      <c r="E241" s="17">
        <f>'[1]5 ЦК 3'!Q244</f>
        <v>0.22433400000000006</v>
      </c>
      <c r="F241" s="18">
        <f>'[1]5 ЦК 3'!R244</f>
        <v>0.06526080000000001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'[1]3 ЦК 3'!D245</f>
        <v>158.91310710000002</v>
      </c>
      <c r="D242" s="17">
        <f>'[1]5 ЦК 3'!D245</f>
        <v>157.26221280000004</v>
      </c>
      <c r="E242" s="17">
        <f>'[1]5 ЦК 3'!Q245</f>
        <v>0</v>
      </c>
      <c r="F242" s="18">
        <f>'[1]5 ЦК 3'!R245</f>
        <v>25.446613500000005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'[1]3 ЦК 3'!D246</f>
        <v>157.6323639</v>
      </c>
      <c r="D243" s="17">
        <f>'[1]5 ЦК 3'!D246</f>
        <v>155.98146960000003</v>
      </c>
      <c r="E243" s="17">
        <f>'[1]5 ЦК 3'!Q246</f>
        <v>0</v>
      </c>
      <c r="F243" s="18">
        <f>'[1]5 ЦК 3'!R246</f>
        <v>34.85844450000001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'[1]3 ЦК 3'!D247</f>
        <v>156.15379890000003</v>
      </c>
      <c r="D244" s="17">
        <f>'[1]5 ЦК 3'!D247</f>
        <v>154.50290460000002</v>
      </c>
      <c r="E244" s="17">
        <f>'[1]5 ЦК 3'!Q247</f>
        <v>0</v>
      </c>
      <c r="F244" s="18">
        <f>'[1]5 ЦК 3'!R247</f>
        <v>35.154157500000004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'[1]3 ЦК 3'!D248</f>
        <v>158.47259670000003</v>
      </c>
      <c r="D245" s="17">
        <f>'[1]5 ЦК 3'!D248</f>
        <v>156.82170240000002</v>
      </c>
      <c r="E245" s="17">
        <f>'[1]5 ЦК 3'!Q248</f>
        <v>0</v>
      </c>
      <c r="F245" s="18">
        <f>'[1]5 ЦК 3'!R248</f>
        <v>36.2207637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'[1]3 ЦК 3'!D249</f>
        <v>156.47908320000002</v>
      </c>
      <c r="D246" s="17">
        <f>'[1]5 ЦК 3'!D249</f>
        <v>154.8281889</v>
      </c>
      <c r="E246" s="17">
        <f>'[1]5 ЦК 3'!Q249</f>
        <v>0.0010197000000000001</v>
      </c>
      <c r="F246" s="18">
        <f>'[1]5 ЦК 3'!R249</f>
        <v>28.672944300000005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'[1]3 ЦК 3'!D250</f>
        <v>154.48149090000004</v>
      </c>
      <c r="D247" s="17">
        <f>'[1]5 ЦК 3'!D250</f>
        <v>152.8305966</v>
      </c>
      <c r="E247" s="17">
        <f>'[1]5 ЦК 3'!Q250</f>
        <v>0</v>
      </c>
      <c r="F247" s="18">
        <f>'[1]5 ЦК 3'!R250</f>
        <v>12.7085211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'[1]3 ЦК 3'!D251</f>
        <v>146.80009080000002</v>
      </c>
      <c r="D248" s="17">
        <f>'[1]5 ЦК 3'!D251</f>
        <v>145.14919650000004</v>
      </c>
      <c r="E248" s="17">
        <f>'[1]5 ЦК 3'!Q251</f>
        <v>0</v>
      </c>
      <c r="F248" s="18">
        <f>'[1]5 ЦК 3'!R251</f>
        <v>27.466639200000003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'[1]3 ЦК 3'!D252</f>
        <v>143.40448980000002</v>
      </c>
      <c r="D249" s="17">
        <f>'[1]5 ЦК 3'!D252</f>
        <v>141.75359550000002</v>
      </c>
      <c r="E249" s="17">
        <f>'[1]5 ЦК 3'!Q252</f>
        <v>0</v>
      </c>
      <c r="F249" s="18">
        <f>'[1]5 ЦК 3'!R252</f>
        <v>27.1505322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'[1]3 ЦК 3'!D253</f>
        <v>130.39515720000003</v>
      </c>
      <c r="D250" s="17">
        <f>'[1]5 ЦК 3'!D253</f>
        <v>128.74426290000002</v>
      </c>
      <c r="E250" s="17">
        <f>'[1]5 ЦК 3'!Q253</f>
        <v>0</v>
      </c>
      <c r="F250" s="18">
        <f>'[1]5 ЦК 3'!R253</f>
        <v>10.9281249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'[1]3 ЦК 3'!D254</f>
        <v>123.67533420000001</v>
      </c>
      <c r="D251" s="17">
        <f>'[1]5 ЦК 3'!D254</f>
        <v>122.02443990000002</v>
      </c>
      <c r="E251" s="17">
        <f>'[1]5 ЦК 3'!Q254</f>
        <v>0</v>
      </c>
      <c r="F251" s="18">
        <f>'[1]5 ЦК 3'!R254</f>
        <v>7.3744704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'[1]3 ЦК 3'!D255</f>
        <v>130.42574820000002</v>
      </c>
      <c r="D252" s="17">
        <f>'[1]5 ЦК 3'!D255</f>
        <v>128.7748539</v>
      </c>
      <c r="E252" s="17">
        <f>'[1]5 ЦК 3'!Q255</f>
        <v>0</v>
      </c>
      <c r="F252" s="18">
        <f>'[1]5 ЦК 3'!R255</f>
        <v>5.374838700000001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'[1]3 ЦК 3'!D256</f>
        <v>144.18456030000002</v>
      </c>
      <c r="D253" s="17">
        <f>'[1]5 ЦК 3'!D256</f>
        <v>142.53366600000004</v>
      </c>
      <c r="E253" s="17">
        <f>'[1]5 ЦК 3'!Q256</f>
        <v>0</v>
      </c>
      <c r="F253" s="18">
        <f>'[1]5 ЦК 3'!R256</f>
        <v>10.8230958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'[1]3 ЦК 3'!D257</f>
        <v>124.24330710000002</v>
      </c>
      <c r="D254" s="17">
        <f>'[1]5 ЦК 3'!D257</f>
        <v>122.5924128</v>
      </c>
      <c r="E254" s="17">
        <f>'[1]5 ЦК 3'!Q257</f>
        <v>0</v>
      </c>
      <c r="F254" s="18">
        <f>'[1]5 ЦК 3'!R257</f>
        <v>43.65539640000001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'[1]3 ЦК 3'!D258</f>
        <v>104.68953990000003</v>
      </c>
      <c r="D255" s="17">
        <f>'[1]5 ЦК 3'!D258</f>
        <v>103.03864560000001</v>
      </c>
      <c r="E255" s="17">
        <f>'[1]5 ЦК 3'!Q258</f>
        <v>0</v>
      </c>
      <c r="F255" s="18">
        <f>'[1]5 ЦК 3'!R258</f>
        <v>54.71098380000001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42927</v>
      </c>
      <c r="B256" s="7">
        <v>0</v>
      </c>
      <c r="C256" s="17">
        <f>'[1]3 ЦК 3'!D259</f>
        <v>83.9529207</v>
      </c>
      <c r="D256" s="17">
        <f>'[1]5 ЦК 3'!D259</f>
        <v>82.30202640000002</v>
      </c>
      <c r="E256" s="17">
        <f>'[1]5 ЦК 3'!Q259</f>
        <v>0</v>
      </c>
      <c r="F256" s="18">
        <f>'[1]5 ЦК 3'!R259</f>
        <v>30.232065600000002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'[1]3 ЦК 3'!D260</f>
        <v>1.6508943000000003</v>
      </c>
      <c r="D257" s="17">
        <f>'[1]5 ЦК 3'!D260</f>
        <v>0</v>
      </c>
      <c r="E257" s="17">
        <f>'[1]5 ЦК 3'!Q260</f>
        <v>49.5176517</v>
      </c>
      <c r="F257" s="18">
        <f>'[1]5 ЦК 3'!R260</f>
        <v>0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'[1]3 ЦК 3'!D261</f>
        <v>1.6508943000000003</v>
      </c>
      <c r="D258" s="17">
        <f>'[1]5 ЦК 3'!D261</f>
        <v>0</v>
      </c>
      <c r="E258" s="17">
        <f>'[1]5 ЦК 3'!Q261</f>
        <v>43.20162990000001</v>
      </c>
      <c r="F258" s="18">
        <f>'[1]5 ЦК 3'!R261</f>
        <v>0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'[1]3 ЦК 3'!D262</f>
        <v>1.6508943000000003</v>
      </c>
      <c r="D259" s="17">
        <f>'[1]5 ЦК 3'!D262</f>
        <v>0</v>
      </c>
      <c r="E259" s="17">
        <f>'[1]5 ЦК 3'!Q262</f>
        <v>30.840826500000006</v>
      </c>
      <c r="F259" s="18">
        <f>'[1]5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'[1]3 ЦК 3'!D263</f>
        <v>1.6508943000000003</v>
      </c>
      <c r="D260" s="17">
        <f>'[1]5 ЦК 3'!D263</f>
        <v>0</v>
      </c>
      <c r="E260" s="17">
        <f>'[1]5 ЦК 3'!Q263</f>
        <v>56.52401040000001</v>
      </c>
      <c r="F260" s="18">
        <f>'[1]5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'[1]3 ЦК 3'!D264</f>
        <v>59.005960200000004</v>
      </c>
      <c r="D261" s="17">
        <f>'[1]5 ЦК 3'!D264</f>
        <v>57.355065900000014</v>
      </c>
      <c r="E261" s="17">
        <f>'[1]5 ЦК 3'!Q264</f>
        <v>21.929668200000002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'[1]3 ЦК 3'!D265</f>
        <v>86.5133874</v>
      </c>
      <c r="D262" s="17">
        <f>'[1]5 ЦК 3'!D265</f>
        <v>84.86249310000001</v>
      </c>
      <c r="E262" s="17">
        <f>'[1]5 ЦК 3'!Q265</f>
        <v>18.410683500000005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'[1]3 ЦК 3'!D266</f>
        <v>120.59584020000003</v>
      </c>
      <c r="D263" s="17">
        <f>'[1]5 ЦК 3'!D266</f>
        <v>118.94494590000002</v>
      </c>
      <c r="E263" s="17">
        <f>'[1]5 ЦК 3'!Q266</f>
        <v>5.222903400000001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'[1]3 ЦК 3'!D267</f>
        <v>145.32152580000005</v>
      </c>
      <c r="D264" s="17">
        <f>'[1]5 ЦК 3'!D267</f>
        <v>143.6706315</v>
      </c>
      <c r="E264" s="17">
        <f>'[1]5 ЦК 3'!Q267</f>
        <v>12.241498500000002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'[1]3 ЦК 3'!D268</f>
        <v>156.5076348</v>
      </c>
      <c r="D265" s="17">
        <f>'[1]5 ЦК 3'!D268</f>
        <v>154.85674050000003</v>
      </c>
      <c r="E265" s="17">
        <f>'[1]5 ЦК 3'!Q268</f>
        <v>3.0060756000000004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'[1]3 ЦК 3'!D269</f>
        <v>156.972618</v>
      </c>
      <c r="D266" s="17">
        <f>'[1]5 ЦК 3'!D269</f>
        <v>155.32172370000004</v>
      </c>
      <c r="E266" s="17">
        <f>'[1]5 ЦК 3'!Q269</f>
        <v>0.011216700000000003</v>
      </c>
      <c r="F266" s="18">
        <f>'[1]5 ЦК 3'!R269</f>
        <v>1.6927020000000002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'[1]3 ЦК 3'!D270</f>
        <v>156.2160006</v>
      </c>
      <c r="D267" s="17">
        <f>'[1]5 ЦК 3'!D270</f>
        <v>154.56510630000002</v>
      </c>
      <c r="E267" s="17">
        <f>'[1]5 ЦК 3'!Q270</f>
        <v>0.0010197000000000001</v>
      </c>
      <c r="F267" s="18">
        <f>'[1]5 ЦК 3'!R270</f>
        <v>15.0038658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'[1]3 ЦК 3'!D271</f>
        <v>151.2337464</v>
      </c>
      <c r="D268" s="17">
        <f>'[1]5 ЦК 3'!D271</f>
        <v>149.58285210000003</v>
      </c>
      <c r="E268" s="17">
        <f>'[1]5 ЦК 3'!Q271</f>
        <v>0.0010197000000000001</v>
      </c>
      <c r="F268" s="18">
        <f>'[1]5 ЦК 3'!R271</f>
        <v>2.5074423000000006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'[1]3 ЦК 3'!D272</f>
        <v>155.73572190000002</v>
      </c>
      <c r="D269" s="17">
        <f>'[1]5 ЦК 3'!D272</f>
        <v>154.0848276</v>
      </c>
      <c r="E269" s="17">
        <f>'[1]5 ЦК 3'!Q272</f>
        <v>0</v>
      </c>
      <c r="F269" s="18">
        <f>'[1]5 ЦК 3'!R272</f>
        <v>4.240932300000001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'[1]3 ЦК 3'!D273</f>
        <v>155.77345080000003</v>
      </c>
      <c r="D270" s="17">
        <f>'[1]5 ЦК 3'!D273</f>
        <v>154.12255650000003</v>
      </c>
      <c r="E270" s="17">
        <f>'[1]5 ЦК 3'!Q273</f>
        <v>0</v>
      </c>
      <c r="F270" s="18">
        <f>'[1]5 ЦК 3'!R273</f>
        <v>5.210667000000001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'[1]3 ЦК 3'!D274</f>
        <v>155.9998242</v>
      </c>
      <c r="D271" s="17">
        <f>'[1]5 ЦК 3'!D274</f>
        <v>154.34892990000003</v>
      </c>
      <c r="E271" s="17">
        <f>'[1]5 ЦК 3'!Q274</f>
        <v>0</v>
      </c>
      <c r="F271" s="18">
        <f>'[1]5 ЦК 3'!R274</f>
        <v>12.402611100000001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'[1]3 ЦК 3'!D275</f>
        <v>151.6487643</v>
      </c>
      <c r="D272" s="17">
        <f>'[1]5 ЦК 3'!D275</f>
        <v>149.99787000000003</v>
      </c>
      <c r="E272" s="17">
        <f>'[1]5 ЦК 3'!Q275</f>
        <v>0</v>
      </c>
      <c r="F272" s="18">
        <f>'[1]5 ЦК 3'!R275</f>
        <v>17.376707700000004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'[1]3 ЦК 3'!D276</f>
        <v>145.256265</v>
      </c>
      <c r="D273" s="17">
        <f>'[1]5 ЦК 3'!D276</f>
        <v>143.60537070000004</v>
      </c>
      <c r="E273" s="17">
        <f>'[1]5 ЦК 3'!Q276</f>
        <v>0</v>
      </c>
      <c r="F273" s="18">
        <f>'[1]5 ЦК 3'!R276</f>
        <v>9.925759800000003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'[1]3 ЦК 3'!D277</f>
        <v>139.10339520000002</v>
      </c>
      <c r="D274" s="17">
        <f>'[1]5 ЦК 3'!D277</f>
        <v>137.45250090000002</v>
      </c>
      <c r="E274" s="17">
        <f>'[1]5 ЦК 3'!Q277</f>
        <v>0</v>
      </c>
      <c r="F274" s="18">
        <f>'[1]5 ЦК 3'!R277</f>
        <v>13.203075600000002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'[1]3 ЦК 3'!D278</f>
        <v>135.15613650000003</v>
      </c>
      <c r="D275" s="17">
        <f>'[1]5 ЦК 3'!D278</f>
        <v>133.50524220000003</v>
      </c>
      <c r="E275" s="17">
        <f>'[1]5 ЦК 3'!Q278</f>
        <v>0</v>
      </c>
      <c r="F275" s="18">
        <f>'[1]5 ЦК 3'!R278</f>
        <v>4.4244783000000005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'[1]3 ЦК 3'!D279</f>
        <v>139.82942160000002</v>
      </c>
      <c r="D276" s="17">
        <f>'[1]5 ЦК 3'!D279</f>
        <v>138.1785273</v>
      </c>
      <c r="E276" s="17">
        <f>'[1]5 ЦК 3'!Q279</f>
        <v>0</v>
      </c>
      <c r="F276" s="18">
        <f>'[1]5 ЦК 3'!R279</f>
        <v>3.920746500000001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'[1]3 ЦК 3'!D280</f>
        <v>148.47137910000004</v>
      </c>
      <c r="D277" s="17">
        <f>'[1]5 ЦК 3'!D280</f>
        <v>146.8204848</v>
      </c>
      <c r="E277" s="17">
        <f>'[1]5 ЦК 3'!Q280</f>
        <v>0</v>
      </c>
      <c r="F277" s="18">
        <f>'[1]5 ЦК 3'!R280</f>
        <v>29.7691218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'[1]3 ЦК 3'!D281</f>
        <v>131.1558534</v>
      </c>
      <c r="D278" s="17">
        <f>'[1]5 ЦК 3'!D281</f>
        <v>129.5049591</v>
      </c>
      <c r="E278" s="17">
        <f>'[1]5 ЦК 3'!Q281</f>
        <v>0</v>
      </c>
      <c r="F278" s="18">
        <f>'[1]5 ЦК 3'!R281</f>
        <v>28.076419800000004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'[1]3 ЦК 3'!D282</f>
        <v>104.22965520000001</v>
      </c>
      <c r="D279" s="17">
        <f>'[1]5 ЦК 3'!D282</f>
        <v>102.57876090000002</v>
      </c>
      <c r="E279" s="17">
        <f>'[1]5 ЦК 3'!Q282</f>
        <v>0</v>
      </c>
      <c r="F279" s="18">
        <f>'[1]5 ЦК 3'!R282</f>
        <v>60.67622880000001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42928</v>
      </c>
      <c r="B280" s="7">
        <v>0</v>
      </c>
      <c r="C280" s="17">
        <f>'[1]3 ЦК 3'!D283</f>
        <v>82.28571120000001</v>
      </c>
      <c r="D280" s="17">
        <f>'[1]5 ЦК 3'!D283</f>
        <v>80.6348169</v>
      </c>
      <c r="E280" s="17">
        <f>'[1]5 ЦК 3'!Q283</f>
        <v>0</v>
      </c>
      <c r="F280" s="18">
        <f>'[1]5 ЦК 3'!R283</f>
        <v>29.201148900000003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'[1]3 ЦК 3'!D284</f>
        <v>1.6508943000000003</v>
      </c>
      <c r="D281" s="17">
        <f>'[1]5 ЦК 3'!D284</f>
        <v>0</v>
      </c>
      <c r="E281" s="17">
        <f>'[1]5 ЦК 3'!Q284</f>
        <v>0</v>
      </c>
      <c r="F281" s="18">
        <f>'[1]5 ЦК 3'!R284</f>
        <v>0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'[1]3 ЦК 3'!D285</f>
        <v>1.6508943000000003</v>
      </c>
      <c r="D282" s="17">
        <f>'[1]5 ЦК 3'!D285</f>
        <v>0</v>
      </c>
      <c r="E282" s="17">
        <f>'[1]5 ЦК 3'!Q285</f>
        <v>0</v>
      </c>
      <c r="F282" s="18">
        <f>'[1]5 ЦК 3'!R285</f>
        <v>0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'[1]3 ЦК 3'!D286</f>
        <v>1.6508943000000003</v>
      </c>
      <c r="D283" s="17">
        <f>'[1]5 ЦК 3'!D286</f>
        <v>0</v>
      </c>
      <c r="E283" s="17">
        <f>'[1]5 ЦК 3'!Q286</f>
        <v>0</v>
      </c>
      <c r="F283" s="18">
        <f>'[1]5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'[1]3 ЦК 3'!D287</f>
        <v>1.6508943000000003</v>
      </c>
      <c r="D284" s="17">
        <f>'[1]5 ЦК 3'!D287</f>
        <v>0</v>
      </c>
      <c r="E284" s="17">
        <f>'[1]5 ЦК 3'!Q287</f>
        <v>0</v>
      </c>
      <c r="F284" s="18">
        <f>'[1]5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'[1]3 ЦК 3'!D288</f>
        <v>54.76910670000001</v>
      </c>
      <c r="D285" s="17">
        <f>'[1]5 ЦК 3'!D288</f>
        <v>53.118212400000004</v>
      </c>
      <c r="E285" s="17">
        <f>'[1]5 ЦК 3'!Q288</f>
        <v>22.269228299999998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'[1]3 ЦК 3'!D289</f>
        <v>91.80053190000001</v>
      </c>
      <c r="D286" s="17">
        <f>'[1]5 ЦК 3'!D289</f>
        <v>90.1496376</v>
      </c>
      <c r="E286" s="17">
        <f>'[1]5 ЦК 3'!Q289</f>
        <v>19.822968000000003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'[1]3 ЦК 3'!D290</f>
        <v>119.07546750000002</v>
      </c>
      <c r="D287" s="17">
        <f>'[1]5 ЦК 3'!D290</f>
        <v>117.42457320000001</v>
      </c>
      <c r="E287" s="17">
        <f>'[1]5 ЦК 3'!Q290</f>
        <v>0</v>
      </c>
      <c r="F287" s="18">
        <f>'[1]5 ЦК 3'!R290</f>
        <v>6.4404252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'[1]3 ЦК 3'!D291</f>
        <v>145.144098</v>
      </c>
      <c r="D288" s="17">
        <f>'[1]5 ЦК 3'!D291</f>
        <v>143.49320370000004</v>
      </c>
      <c r="E288" s="17">
        <f>'[1]5 ЦК 3'!Q291</f>
        <v>6.935999400000001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'[1]3 ЦК 3'!D292</f>
        <v>154.7945388</v>
      </c>
      <c r="D289" s="17">
        <f>'[1]5 ЦК 3'!D292</f>
        <v>153.14364450000002</v>
      </c>
      <c r="E289" s="17">
        <f>'[1]5 ЦК 3'!Q292</f>
        <v>0.2151567</v>
      </c>
      <c r="F289" s="18">
        <f>'[1]5 ЦК 3'!R292</f>
        <v>0.061182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'[1]3 ЦК 3'!D293</f>
        <v>155.5817472</v>
      </c>
      <c r="D290" s="17">
        <f>'[1]5 ЦК 3'!D293</f>
        <v>153.93085290000002</v>
      </c>
      <c r="E290" s="17">
        <f>'[1]5 ЦК 3'!Q293</f>
        <v>0.0010197000000000001</v>
      </c>
      <c r="F290" s="18">
        <f>'[1]5 ЦК 3'!R293</f>
        <v>9.8452035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'[1]3 ЦК 3'!D294</f>
        <v>154.46109690000003</v>
      </c>
      <c r="D291" s="17">
        <f>'[1]5 ЦК 3'!D294</f>
        <v>152.8102026</v>
      </c>
      <c r="E291" s="17">
        <f>'[1]5 ЦК 3'!Q294</f>
        <v>0</v>
      </c>
      <c r="F291" s="18">
        <f>'[1]5 ЦК 3'!R294</f>
        <v>28.188586800000007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'[1]3 ЦК 3'!D295</f>
        <v>152.271801</v>
      </c>
      <c r="D292" s="17">
        <f>'[1]5 ЦК 3'!D295</f>
        <v>150.62090670000003</v>
      </c>
      <c r="E292" s="17">
        <f>'[1]5 ЦК 3'!Q295</f>
        <v>0</v>
      </c>
      <c r="F292" s="18">
        <f>'[1]5 ЦК 3'!R295</f>
        <v>26.3612844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'[1]3 ЦК 3'!D296</f>
        <v>152.69089770000002</v>
      </c>
      <c r="D293" s="17">
        <f>'[1]5 ЦК 3'!D296</f>
        <v>151.04000340000002</v>
      </c>
      <c r="E293" s="17">
        <f>'[1]5 ЦК 3'!Q296</f>
        <v>0.0010197000000000001</v>
      </c>
      <c r="F293" s="18">
        <f>'[1]5 ЦК 3'!R296</f>
        <v>12.5759601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'[1]3 ЦК 3'!D297</f>
        <v>153.61474590000003</v>
      </c>
      <c r="D294" s="17">
        <f>'[1]5 ЦК 3'!D297</f>
        <v>151.9638516</v>
      </c>
      <c r="E294" s="17">
        <f>'[1]5 ЦК 3'!Q297</f>
        <v>0.0010197000000000001</v>
      </c>
      <c r="F294" s="18">
        <f>'[1]5 ЦК 3'!R297</f>
        <v>18.516732300000005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'[1]3 ЦК 3'!D298</f>
        <v>155.2615614</v>
      </c>
      <c r="D295" s="17">
        <f>'[1]5 ЦК 3'!D298</f>
        <v>153.61066710000003</v>
      </c>
      <c r="E295" s="17">
        <f>'[1]5 ЦК 3'!Q298</f>
        <v>0</v>
      </c>
      <c r="F295" s="18">
        <f>'[1]5 ЦК 3'!R298</f>
        <v>5.867353800000001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'[1]3 ЦК 3'!D299</f>
        <v>149.14540080000003</v>
      </c>
      <c r="D296" s="17">
        <f>'[1]5 ЦК 3'!D299</f>
        <v>147.4945065</v>
      </c>
      <c r="E296" s="17">
        <f>'[1]5 ЦК 3'!Q299</f>
        <v>0</v>
      </c>
      <c r="F296" s="18">
        <f>'[1]5 ЦК 3'!R299</f>
        <v>2.7684855000000006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'[1]3 ЦК 3'!D300</f>
        <v>146.29431960000002</v>
      </c>
      <c r="D297" s="17">
        <f>'[1]5 ЦК 3'!D300</f>
        <v>144.64342530000002</v>
      </c>
      <c r="E297" s="17">
        <f>'[1]5 ЦК 3'!Q300</f>
        <v>0</v>
      </c>
      <c r="F297" s="18">
        <f>'[1]5 ЦК 3'!R300</f>
        <v>16.371283500000004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'[1]3 ЦК 3'!D301</f>
        <v>140.42798550000003</v>
      </c>
      <c r="D298" s="17">
        <f>'[1]5 ЦК 3'!D301</f>
        <v>138.77709120000003</v>
      </c>
      <c r="E298" s="17">
        <f>'[1]5 ЦК 3'!Q301</f>
        <v>0</v>
      </c>
      <c r="F298" s="18">
        <f>'[1]5 ЦК 3'!R301</f>
        <v>2.6369442000000003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'[1]3 ЦК 3'!D302</f>
        <v>137.12517720000002</v>
      </c>
      <c r="D299" s="17">
        <f>'[1]5 ЦК 3'!D302</f>
        <v>135.47428290000002</v>
      </c>
      <c r="E299" s="17">
        <f>'[1]5 ЦК 3'!Q302</f>
        <v>0.31304790000000005</v>
      </c>
      <c r="F299" s="18">
        <f>'[1]5 ЦК 3'!R302</f>
        <v>0.38646630000000004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'[1]3 ЦК 3'!D303</f>
        <v>138.9657357</v>
      </c>
      <c r="D300" s="17">
        <f>'[1]5 ЦК 3'!D303</f>
        <v>137.3148414</v>
      </c>
      <c r="E300" s="17">
        <f>'[1]5 ЦК 3'!Q303</f>
        <v>8.1290484</v>
      </c>
      <c r="F300" s="18">
        <f>'[1]5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'[1]3 ЦК 3'!D304</f>
        <v>142.25936670000002</v>
      </c>
      <c r="D301" s="17">
        <f>'[1]5 ЦК 3'!D304</f>
        <v>140.60847240000004</v>
      </c>
      <c r="E301" s="17">
        <f>'[1]5 ЦК 3'!Q304</f>
        <v>0</v>
      </c>
      <c r="F301" s="18">
        <f>'[1]5 ЦК 3'!R304</f>
        <v>2.3616252000000006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'[1]3 ЦК 3'!D305</f>
        <v>136.68262740000003</v>
      </c>
      <c r="D302" s="17">
        <f>'[1]5 ЦК 3'!D305</f>
        <v>135.03173310000003</v>
      </c>
      <c r="E302" s="17">
        <f>'[1]5 ЦК 3'!Q305</f>
        <v>0.0010197000000000001</v>
      </c>
      <c r="F302" s="18">
        <f>'[1]5 ЦК 3'!R305</f>
        <v>38.240789400000004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'[1]3 ЦК 3'!D306</f>
        <v>102.4349832</v>
      </c>
      <c r="D303" s="17">
        <f>'[1]5 ЦК 3'!D306</f>
        <v>100.7840889</v>
      </c>
      <c r="E303" s="17">
        <f>'[1]5 ЦК 3'!Q306</f>
        <v>0</v>
      </c>
      <c r="F303" s="18">
        <f>'[1]5 ЦК 3'!R306</f>
        <v>58.40535690000001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42929</v>
      </c>
      <c r="B304" s="7">
        <v>0</v>
      </c>
      <c r="C304" s="17">
        <f>'[1]3 ЦК 3'!D307</f>
        <v>81.3139371</v>
      </c>
      <c r="D304" s="17">
        <f>'[1]5 ЦК 3'!D307</f>
        <v>79.66304280000001</v>
      </c>
      <c r="E304" s="17">
        <f>'[1]5 ЦК 3'!Q307</f>
        <v>0</v>
      </c>
      <c r="F304" s="18">
        <f>'[1]5 ЦК 3'!R307</f>
        <v>83.51037090000001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'[1]3 ЦК 3'!D308</f>
        <v>23.383760400000003</v>
      </c>
      <c r="D305" s="17">
        <f>'[1]5 ЦК 3'!D308</f>
        <v>21.732866100000003</v>
      </c>
      <c r="E305" s="17">
        <f>'[1]5 ЦК 3'!Q308</f>
        <v>0</v>
      </c>
      <c r="F305" s="18">
        <f>'[1]5 ЦК 3'!R308</f>
        <v>22.566980700000002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'[1]3 ЦК 3'!D309</f>
        <v>1.6508943000000003</v>
      </c>
      <c r="D306" s="17">
        <f>'[1]5 ЦК 3'!D309</f>
        <v>0</v>
      </c>
      <c r="E306" s="17">
        <f>'[1]5 ЦК 3'!Q309</f>
        <v>0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'[1]3 ЦК 3'!D310</f>
        <v>1.6508943000000003</v>
      </c>
      <c r="D307" s="17">
        <f>'[1]5 ЦК 3'!D310</f>
        <v>0</v>
      </c>
      <c r="E307" s="17">
        <f>'[1]5 ЦК 3'!Q310</f>
        <v>0</v>
      </c>
      <c r="F307" s="18">
        <f>'[1]5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'[1]3 ЦК 3'!D311</f>
        <v>1.6508943000000003</v>
      </c>
      <c r="D308" s="17">
        <f>'[1]5 ЦК 3'!D311</f>
        <v>0</v>
      </c>
      <c r="E308" s="17">
        <f>'[1]5 ЦК 3'!Q311</f>
        <v>0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'[1]3 ЦК 3'!D312</f>
        <v>63.1632771</v>
      </c>
      <c r="D309" s="17">
        <f>'[1]5 ЦК 3'!D312</f>
        <v>61.51238280000001</v>
      </c>
      <c r="E309" s="17">
        <f>'[1]5 ЦК 3'!Q312</f>
        <v>11.494058400000002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'[1]3 ЦК 3'!D313</f>
        <v>91.0734858</v>
      </c>
      <c r="D310" s="17">
        <f>'[1]5 ЦК 3'!D313</f>
        <v>89.42259150000001</v>
      </c>
      <c r="E310" s="17">
        <f>'[1]5 ЦК 3'!Q313</f>
        <v>7.5620952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'[1]3 ЦК 3'!D314</f>
        <v>119.8738926</v>
      </c>
      <c r="D311" s="17">
        <f>'[1]5 ЦК 3'!D314</f>
        <v>118.22299830000003</v>
      </c>
      <c r="E311" s="17">
        <f>'[1]5 ЦК 3'!Q314</f>
        <v>0</v>
      </c>
      <c r="F311" s="18">
        <f>'[1]5 ЦК 3'!R314</f>
        <v>2.9938392000000005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'[1]3 ЦК 3'!D315</f>
        <v>145.31948640000002</v>
      </c>
      <c r="D312" s="17">
        <f>'[1]5 ЦК 3'!D315</f>
        <v>143.66859210000004</v>
      </c>
      <c r="E312" s="17">
        <f>'[1]5 ЦК 3'!Q315</f>
        <v>5.2728687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'[1]3 ЦК 3'!D316</f>
        <v>154.88427240000001</v>
      </c>
      <c r="D313" s="17">
        <f>'[1]5 ЦК 3'!D316</f>
        <v>153.23337810000004</v>
      </c>
      <c r="E313" s="17">
        <f>'[1]5 ЦК 3'!Q316</f>
        <v>2.9285784000000006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'[1]3 ЦК 3'!D317</f>
        <v>155.92844520000003</v>
      </c>
      <c r="D314" s="17">
        <f>'[1]5 ЦК 3'!D317</f>
        <v>154.27755090000002</v>
      </c>
      <c r="E314" s="17">
        <f>'[1]5 ЦК 3'!Q317</f>
        <v>0.7107309000000002</v>
      </c>
      <c r="F314" s="18">
        <f>'[1]5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'[1]3 ЦК 3'!D318</f>
        <v>154.45191960000002</v>
      </c>
      <c r="D315" s="17">
        <f>'[1]5 ЦК 3'!D318</f>
        <v>152.80102530000002</v>
      </c>
      <c r="E315" s="17">
        <f>'[1]5 ЦК 3'!Q318</f>
        <v>0.0010197000000000001</v>
      </c>
      <c r="F315" s="18">
        <f>'[1]5 ЦК 3'!R318</f>
        <v>13.598719200000003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'[1]3 ЦК 3'!D319</f>
        <v>153.47810610000002</v>
      </c>
      <c r="D316" s="17">
        <f>'[1]5 ЦК 3'!D319</f>
        <v>151.82721180000001</v>
      </c>
      <c r="E316" s="17">
        <f>'[1]5 ЦК 3'!Q319</f>
        <v>1.0564092000000003</v>
      </c>
      <c r="F316" s="18">
        <f>'[1]5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'[1]3 ЦК 3'!D320</f>
        <v>156.64835340000002</v>
      </c>
      <c r="D317" s="17">
        <f>'[1]5 ЦК 3'!D320</f>
        <v>154.99745910000001</v>
      </c>
      <c r="E317" s="17">
        <f>'[1]5 ЦК 3'!Q320</f>
        <v>0.2059794</v>
      </c>
      <c r="F317" s="18">
        <f>'[1]5 ЦК 3'!R320</f>
        <v>0.032630400000000004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'[1]3 ЦК 3'!D321</f>
        <v>157.26221280000004</v>
      </c>
      <c r="D318" s="17">
        <f>'[1]5 ЦК 3'!D321</f>
        <v>155.6113185</v>
      </c>
      <c r="E318" s="17">
        <f>'[1]5 ЦК 3'!Q321</f>
        <v>2.3687631000000002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'[1]3 ЦК 3'!D322</f>
        <v>158.6173941</v>
      </c>
      <c r="D319" s="17">
        <f>'[1]5 ЦК 3'!D322</f>
        <v>156.9664998</v>
      </c>
      <c r="E319" s="17">
        <f>'[1]5 ЦК 3'!Q322</f>
        <v>8.0229996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'[1]3 ЦК 3'!D323</f>
        <v>156.23129610000004</v>
      </c>
      <c r="D320" s="17">
        <f>'[1]5 ЦК 3'!D323</f>
        <v>154.58040180000003</v>
      </c>
      <c r="E320" s="17">
        <f>'[1]5 ЦК 3'!Q323</f>
        <v>1.7589825000000003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'[1]3 ЦК 3'!D324</f>
        <v>148.17872520000003</v>
      </c>
      <c r="D321" s="17">
        <f>'[1]5 ЦК 3'!D324</f>
        <v>146.52783090000003</v>
      </c>
      <c r="E321" s="17">
        <f>'[1]5 ЦК 3'!Q324</f>
        <v>6.047840700000001</v>
      </c>
      <c r="F321" s="18">
        <f>'[1]5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'[1]3 ЦК 3'!D325</f>
        <v>141.2315091</v>
      </c>
      <c r="D322" s="17">
        <f>'[1]5 ЦК 3'!D325</f>
        <v>139.5806148</v>
      </c>
      <c r="E322" s="17">
        <f>'[1]5 ЦК 3'!Q325</f>
        <v>4.757920200000001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'[1]3 ЦК 3'!D326</f>
        <v>134.6473062</v>
      </c>
      <c r="D323" s="17">
        <f>'[1]5 ЦК 3'!D326</f>
        <v>132.99641190000003</v>
      </c>
      <c r="E323" s="17">
        <f>'[1]5 ЦК 3'!Q326</f>
        <v>10.527382800000002</v>
      </c>
      <c r="F323" s="18">
        <f>'[1]5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'[1]3 ЦК 3'!D327</f>
        <v>140.30052300000003</v>
      </c>
      <c r="D324" s="17">
        <f>'[1]5 ЦК 3'!D327</f>
        <v>138.64962870000002</v>
      </c>
      <c r="E324" s="17">
        <f>'[1]5 ЦК 3'!Q327</f>
        <v>15.473947500000001</v>
      </c>
      <c r="F324" s="18">
        <f>'[1]5 ЦК 3'!R327</f>
        <v>0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'[1]3 ЦК 3'!D328</f>
        <v>147.805515</v>
      </c>
      <c r="D325" s="17">
        <f>'[1]5 ЦК 3'!D328</f>
        <v>146.1546207</v>
      </c>
      <c r="E325" s="17">
        <f>'[1]5 ЦК 3'!Q328</f>
        <v>6.948235800000002</v>
      </c>
      <c r="F325" s="18">
        <f>'[1]5 ЦК 3'!R328</f>
        <v>0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'[1]3 ЦК 3'!D329</f>
        <v>138.36921120000002</v>
      </c>
      <c r="D326" s="17">
        <f>'[1]5 ЦК 3'!D329</f>
        <v>136.71831690000002</v>
      </c>
      <c r="E326" s="17">
        <f>'[1]5 ЦК 3'!Q329</f>
        <v>0</v>
      </c>
      <c r="F326" s="18">
        <f>'[1]5 ЦК 3'!R329</f>
        <v>29.353084200000005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'[1]3 ЦК 3'!D330</f>
        <v>114.02285400000002</v>
      </c>
      <c r="D327" s="17">
        <f>'[1]5 ЦК 3'!D330</f>
        <v>112.37195970000002</v>
      </c>
      <c r="E327" s="17">
        <f>'[1]5 ЦК 3'!Q330</f>
        <v>0.0010197000000000001</v>
      </c>
      <c r="F327" s="18">
        <f>'[1]5 ЦК 3'!R330</f>
        <v>28.9064556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42930</v>
      </c>
      <c r="B328" s="7">
        <v>0</v>
      </c>
      <c r="C328" s="17">
        <f>'[1]3 ЦК 3'!D331</f>
        <v>83.47977990000001</v>
      </c>
      <c r="D328" s="17">
        <f>'[1]5 ЦК 3'!D331</f>
        <v>81.82888560000002</v>
      </c>
      <c r="E328" s="17">
        <f>'[1]5 ЦК 3'!Q331</f>
        <v>0</v>
      </c>
      <c r="F328" s="18">
        <f>'[1]5 ЦК 3'!R331</f>
        <v>3.3874434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'[1]3 ЦК 3'!D332</f>
        <v>72.21311460000001</v>
      </c>
      <c r="D329" s="17">
        <f>'[1]5 ЦК 3'!D332</f>
        <v>70.5622203</v>
      </c>
      <c r="E329" s="17">
        <f>'[1]5 ЦК 3'!Q332</f>
        <v>0.4751802000000001</v>
      </c>
      <c r="F329" s="18">
        <f>'[1]5 ЦК 3'!R332</f>
        <v>0.0050985000000000015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'[1]3 ЦК 3'!D333</f>
        <v>55.21063680000001</v>
      </c>
      <c r="D330" s="17">
        <f>'[1]5 ЦК 3'!D333</f>
        <v>53.55974250000001</v>
      </c>
      <c r="E330" s="17">
        <f>'[1]5 ЦК 3'!Q333</f>
        <v>14.407341300000002</v>
      </c>
      <c r="F330" s="18">
        <f>'[1]5 ЦК 3'!R333</f>
        <v>0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'[1]3 ЦК 3'!D334</f>
        <v>50.77392210000001</v>
      </c>
      <c r="D331" s="17">
        <f>'[1]5 ЦК 3'!D334</f>
        <v>49.12302780000001</v>
      </c>
      <c r="E331" s="17">
        <f>'[1]5 ЦК 3'!Q334</f>
        <v>7.461144900000001</v>
      </c>
      <c r="F331" s="18">
        <f>'[1]5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'[1]3 ЦК 3'!D335</f>
        <v>1.6508943000000003</v>
      </c>
      <c r="D332" s="17">
        <f>'[1]5 ЦК 3'!D335</f>
        <v>0</v>
      </c>
      <c r="E332" s="17">
        <f>'[1]5 ЦК 3'!Q335</f>
        <v>54.73137780000001</v>
      </c>
      <c r="F332" s="18">
        <f>'[1]5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'[1]3 ЦК 3'!D336</f>
        <v>69.76991340000001</v>
      </c>
      <c r="D333" s="17">
        <f>'[1]5 ЦК 3'!D336</f>
        <v>68.1190191</v>
      </c>
      <c r="E333" s="17">
        <f>'[1]5 ЦК 3'!Q336</f>
        <v>14.2574454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'[1]3 ЦК 3'!D337</f>
        <v>93.14143740000002</v>
      </c>
      <c r="D334" s="17">
        <f>'[1]5 ЦК 3'!D337</f>
        <v>91.49054310000002</v>
      </c>
      <c r="E334" s="17">
        <f>'[1]5 ЦК 3'!Q337</f>
        <v>21.164893199999998</v>
      </c>
      <c r="F334" s="18">
        <f>'[1]5 ЦК 3'!R337</f>
        <v>1.2868614000000003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'[1]3 ЦК 3'!D338</f>
        <v>124.59510360000003</v>
      </c>
      <c r="D335" s="17">
        <f>'[1]5 ЦК 3'!D338</f>
        <v>122.94420930000001</v>
      </c>
      <c r="E335" s="17">
        <f>'[1]5 ЦК 3'!Q338</f>
        <v>1.1175912000000001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'[1]3 ЦК 3'!D339</f>
        <v>147.84528330000003</v>
      </c>
      <c r="D336" s="17">
        <f>'[1]5 ЦК 3'!D339</f>
        <v>146.19438900000003</v>
      </c>
      <c r="E336" s="17">
        <f>'[1]5 ЦК 3'!Q339</f>
        <v>14.017815900000002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'[1]3 ЦК 3'!D340</f>
        <v>158.46036030000002</v>
      </c>
      <c r="D337" s="17">
        <f>'[1]5 ЦК 3'!D340</f>
        <v>156.80946600000001</v>
      </c>
      <c r="E337" s="17">
        <f>'[1]5 ЦК 3'!Q340</f>
        <v>16.766927100000007</v>
      </c>
      <c r="F337" s="18">
        <f>'[1]5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'[1]3 ЦК 3'!D341</f>
        <v>159.52696650000001</v>
      </c>
      <c r="D338" s="17">
        <f>'[1]5 ЦК 3'!D341</f>
        <v>157.87607220000004</v>
      </c>
      <c r="E338" s="17">
        <f>'[1]5 ЦК 3'!Q341</f>
        <v>11.947824900000002</v>
      </c>
      <c r="F338" s="18">
        <f>'[1]5 ЦК 3'!R341</f>
        <v>0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'[1]3 ЦК 3'!D342</f>
        <v>158.09530770000003</v>
      </c>
      <c r="D339" s="17">
        <f>'[1]5 ЦК 3'!D342</f>
        <v>156.4444134</v>
      </c>
      <c r="E339" s="17">
        <f>'[1]5 ЦК 3'!Q342</f>
        <v>10.368309600000002</v>
      </c>
      <c r="F339" s="18">
        <f>'[1]5 ЦК 3'!R342</f>
        <v>0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'[1]3 ЦК 3'!D343</f>
        <v>156.28228110000003</v>
      </c>
      <c r="D340" s="17">
        <f>'[1]5 ЦК 3'!D343</f>
        <v>154.63138680000003</v>
      </c>
      <c r="E340" s="17">
        <f>'[1]5 ЦК 3'!Q343</f>
        <v>18.528968700000007</v>
      </c>
      <c r="F340" s="18">
        <f>'[1]5 ЦК 3'!R343</f>
        <v>0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'[1]3 ЦК 3'!D344</f>
        <v>158.8967919</v>
      </c>
      <c r="D341" s="17">
        <f>'[1]5 ЦК 3'!D344</f>
        <v>157.2458976</v>
      </c>
      <c r="E341" s="17">
        <f>'[1]5 ЦК 3'!Q344</f>
        <v>30.476793600000004</v>
      </c>
      <c r="F341" s="18">
        <f>'[1]5 ЦК 3'!R344</f>
        <v>0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'[1]3 ЦК 3'!D345</f>
        <v>159.1812882</v>
      </c>
      <c r="D342" s="17">
        <f>'[1]5 ЦК 3'!D345</f>
        <v>157.5303939</v>
      </c>
      <c r="E342" s="17">
        <f>'[1]5 ЦК 3'!Q345</f>
        <v>24.3045495</v>
      </c>
      <c r="F342" s="18">
        <f>'[1]5 ЦК 3'!R345</f>
        <v>0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'[1]3 ЦК 3'!D346</f>
        <v>163.1581182</v>
      </c>
      <c r="D343" s="17">
        <f>'[1]5 ЦК 3'!D346</f>
        <v>161.5072239</v>
      </c>
      <c r="E343" s="17">
        <f>'[1]5 ЦК 3'!Q346</f>
        <v>12.954268800000003</v>
      </c>
      <c r="F343" s="18">
        <f>'[1]5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'[1]3 ЦК 3'!D347</f>
        <v>156.25984770000005</v>
      </c>
      <c r="D344" s="17">
        <f>'[1]5 ЦК 3'!D347</f>
        <v>154.60895340000002</v>
      </c>
      <c r="E344" s="17">
        <f>'[1]5 ЦК 3'!Q347</f>
        <v>12.478068900000002</v>
      </c>
      <c r="F344" s="18">
        <f>'[1]5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'[1]3 ЦК 3'!D348</f>
        <v>153.36389970000002</v>
      </c>
      <c r="D345" s="17">
        <f>'[1]5 ЦК 3'!D348</f>
        <v>151.71300540000001</v>
      </c>
      <c r="E345" s="17">
        <f>'[1]5 ЦК 3'!Q348</f>
        <v>1.2216006000000004</v>
      </c>
      <c r="F345" s="18">
        <f>'[1]5 ЦК 3'!R348</f>
        <v>0.0020394000000000002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'[1]3 ЦК 3'!D349</f>
        <v>147.47309280000002</v>
      </c>
      <c r="D346" s="17">
        <f>'[1]5 ЦК 3'!D349</f>
        <v>145.82219850000004</v>
      </c>
      <c r="E346" s="17">
        <f>'[1]5 ЦК 3'!Q349</f>
        <v>0</v>
      </c>
      <c r="F346" s="18">
        <f>'[1]5 ЦК 3'!R349</f>
        <v>12.6799695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'[1]3 ЦК 3'!D350</f>
        <v>142.08907680000004</v>
      </c>
      <c r="D347" s="17">
        <f>'[1]5 ЦК 3'!D350</f>
        <v>140.4381825</v>
      </c>
      <c r="E347" s="17">
        <f>'[1]5 ЦК 3'!Q350</f>
        <v>0.0336501</v>
      </c>
      <c r="F347" s="18">
        <f>'[1]5 ЦК 3'!R350</f>
        <v>6.554631600000001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'[1]3 ЦК 3'!D351</f>
        <v>145.60398270000005</v>
      </c>
      <c r="D348" s="17">
        <f>'[1]5 ЦК 3'!D351</f>
        <v>143.9530884</v>
      </c>
      <c r="E348" s="17">
        <f>'[1]5 ЦК 3'!Q351</f>
        <v>0.11828520000000001</v>
      </c>
      <c r="F348" s="18">
        <f>'[1]5 ЦК 3'!R351</f>
        <v>5.213726100000001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'[1]3 ЦК 3'!D352</f>
        <v>155.41553610000003</v>
      </c>
      <c r="D349" s="17">
        <f>'[1]5 ЦК 3'!D352</f>
        <v>153.76464180000002</v>
      </c>
      <c r="E349" s="17">
        <f>'[1]5 ЦК 3'!Q352</f>
        <v>0</v>
      </c>
      <c r="F349" s="18">
        <f>'[1]5 ЦК 3'!R352</f>
        <v>14.398164000000001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'[1]3 ЦК 3'!D353</f>
        <v>144.73417860000004</v>
      </c>
      <c r="D350" s="17">
        <f>'[1]5 ЦК 3'!D353</f>
        <v>143.08328430000003</v>
      </c>
      <c r="E350" s="17">
        <f>'[1]5 ЦК 3'!Q353</f>
        <v>0</v>
      </c>
      <c r="F350" s="18">
        <f>'[1]5 ЦК 3'!R353</f>
        <v>40.307721300000004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'[1]3 ЦК 3'!D354</f>
        <v>122.66379180000001</v>
      </c>
      <c r="D351" s="17">
        <f>'[1]5 ЦК 3'!D354</f>
        <v>121.01289750000001</v>
      </c>
      <c r="E351" s="17">
        <f>'[1]5 ЦК 3'!Q354</f>
        <v>0</v>
      </c>
      <c r="F351" s="18">
        <f>'[1]5 ЦК 3'!R354</f>
        <v>40.793098500000006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42931</v>
      </c>
      <c r="B352" s="7">
        <v>0</v>
      </c>
      <c r="C352" s="17">
        <f>'[1]3 ЦК 3'!D355</f>
        <v>101.12466870000003</v>
      </c>
      <c r="D352" s="17">
        <f>'[1]5 ЦК 3'!D355</f>
        <v>99.47377440000001</v>
      </c>
      <c r="E352" s="17">
        <f>'[1]5 ЦК 3'!Q355</f>
        <v>0</v>
      </c>
      <c r="F352" s="18">
        <f>'[1]5 ЦК 3'!R355</f>
        <v>11.688821100000002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'[1]3 ЦК 3'!D356</f>
        <v>87.91139610000002</v>
      </c>
      <c r="D353" s="17">
        <f>'[1]5 ЦК 3'!D356</f>
        <v>86.26050180000003</v>
      </c>
      <c r="E353" s="17">
        <f>'[1]5 ЦК 3'!Q356</f>
        <v>0</v>
      </c>
      <c r="F353" s="18">
        <f>'[1]5 ЦК 3'!R356</f>
        <v>4.784432400000001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'[1]3 ЦК 3'!D357</f>
        <v>80.46146790000002</v>
      </c>
      <c r="D354" s="17">
        <f>'[1]5 ЦК 3'!D357</f>
        <v>78.81057360000001</v>
      </c>
      <c r="E354" s="17">
        <f>'[1]5 ЦК 3'!Q357</f>
        <v>0</v>
      </c>
      <c r="F354" s="18">
        <f>'[1]5 ЦК 3'!R357</f>
        <v>2.1638034000000004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'[1]3 ЦК 3'!D358</f>
        <v>75.8381481</v>
      </c>
      <c r="D355" s="17">
        <f>'[1]5 ЦК 3'!D358</f>
        <v>74.18725380000001</v>
      </c>
      <c r="E355" s="17">
        <f>'[1]5 ЦК 3'!Q358</f>
        <v>0</v>
      </c>
      <c r="F355" s="18">
        <f>'[1]5 ЦК 3'!R358</f>
        <v>4.088997000000001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'[1]3 ЦК 3'!D359</f>
        <v>72.03874590000002</v>
      </c>
      <c r="D356" s="17">
        <f>'[1]5 ЦК 3'!D359</f>
        <v>70.3878516</v>
      </c>
      <c r="E356" s="17">
        <f>'[1]5 ЦК 3'!Q359</f>
        <v>0.014275800000000003</v>
      </c>
      <c r="F356" s="18">
        <f>'[1]5 ЦК 3'!R359</f>
        <v>0.10706850000000002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'[1]3 ЦК 3'!D360</f>
        <v>74.478888</v>
      </c>
      <c r="D357" s="17">
        <f>'[1]5 ЦК 3'!D360</f>
        <v>72.82799370000001</v>
      </c>
      <c r="E357" s="17">
        <f>'[1]5 ЦК 3'!Q360</f>
        <v>6.4098342000000015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'[1]3 ЦК 3'!D361</f>
        <v>79.25618250000001</v>
      </c>
      <c r="D358" s="17">
        <f>'[1]5 ЦК 3'!D361</f>
        <v>77.6052882</v>
      </c>
      <c r="E358" s="17">
        <f>'[1]5 ЦК 3'!Q361</f>
        <v>8.922375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'[1]3 ЦК 3'!D362</f>
        <v>95.08192650000002</v>
      </c>
      <c r="D359" s="17">
        <f>'[1]5 ЦК 3'!D362</f>
        <v>93.4310322</v>
      </c>
      <c r="E359" s="17">
        <f>'[1]5 ЦК 3'!Q362</f>
        <v>1.1114730000000002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'[1]3 ЦК 3'!D363</f>
        <v>130.79385990000003</v>
      </c>
      <c r="D360" s="17">
        <f>'[1]5 ЦК 3'!D363</f>
        <v>129.14296560000003</v>
      </c>
      <c r="E360" s="17">
        <f>'[1]5 ЦК 3'!Q363</f>
        <v>0</v>
      </c>
      <c r="F360" s="18">
        <f>'[1]5 ЦК 3'!R363</f>
        <v>11.036213100000003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'[1]3 ЦК 3'!D364</f>
        <v>147.62808720000004</v>
      </c>
      <c r="D361" s="17">
        <f>'[1]5 ЦК 3'!D364</f>
        <v>145.9771929</v>
      </c>
      <c r="E361" s="17">
        <f>'[1]5 ЦК 3'!Q364</f>
        <v>0.0040788000000000005</v>
      </c>
      <c r="F361" s="18">
        <f>'[1]5 ЦК 3'!R364</f>
        <v>1.1441034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'[1]3 ЦК 3'!D365</f>
        <v>151.2969678</v>
      </c>
      <c r="D362" s="17">
        <f>'[1]5 ЦК 3'!D365</f>
        <v>149.64607350000003</v>
      </c>
      <c r="E362" s="17">
        <f>'[1]5 ЦК 3'!Q365</f>
        <v>0</v>
      </c>
      <c r="F362" s="18">
        <f>'[1]5 ЦК 3'!R365</f>
        <v>3.2773158000000007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'[1]3 ЦК 3'!D366</f>
        <v>156.29961600000001</v>
      </c>
      <c r="D363" s="17">
        <f>'[1]5 ЦК 3'!D366</f>
        <v>154.6487217</v>
      </c>
      <c r="E363" s="17">
        <f>'[1]5 ЦК 3'!Q366</f>
        <v>0.0010197000000000001</v>
      </c>
      <c r="F363" s="18">
        <f>'[1]5 ЦК 3'!R366</f>
        <v>8.525711700000002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'[1]3 ЦК 3'!D367</f>
        <v>155.88459810000003</v>
      </c>
      <c r="D364" s="17">
        <f>'[1]5 ЦК 3'!D367</f>
        <v>154.2337038</v>
      </c>
      <c r="E364" s="17">
        <f>'[1]5 ЦК 3'!Q367</f>
        <v>0</v>
      </c>
      <c r="F364" s="18">
        <f>'[1]5 ЦК 3'!R367</f>
        <v>22.661812800000007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'[1]3 ЦК 3'!D368</f>
        <v>156.60042750000002</v>
      </c>
      <c r="D365" s="17">
        <f>'[1]5 ЦК 3'!D368</f>
        <v>154.94953320000002</v>
      </c>
      <c r="E365" s="17">
        <f>'[1]5 ЦК 3'!Q368</f>
        <v>0</v>
      </c>
      <c r="F365" s="18">
        <f>'[1]5 ЦК 3'!R368</f>
        <v>28.157995800000005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'[1]3 ЦК 3'!D369</f>
        <v>157.29280380000003</v>
      </c>
      <c r="D366" s="17">
        <f>'[1]5 ЦК 3'!D369</f>
        <v>155.64190950000003</v>
      </c>
      <c r="E366" s="17">
        <f>'[1]5 ЦК 3'!Q369</f>
        <v>0</v>
      </c>
      <c r="F366" s="18">
        <f>'[1]5 ЦК 3'!R369</f>
        <v>30.52064070000001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'[1]3 ЦК 3'!D370</f>
        <v>160.60682880000002</v>
      </c>
      <c r="D367" s="17">
        <f>'[1]5 ЦК 3'!D370</f>
        <v>158.9559345</v>
      </c>
      <c r="E367" s="17">
        <f>'[1]5 ЦК 3'!Q370</f>
        <v>0</v>
      </c>
      <c r="F367" s="18">
        <f>'[1]5 ЦК 3'!R370</f>
        <v>6.0814908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'[1]3 ЦК 3'!D371</f>
        <v>158.86722060000002</v>
      </c>
      <c r="D368" s="17">
        <f>'[1]5 ЦК 3'!D371</f>
        <v>157.21632630000002</v>
      </c>
      <c r="E368" s="17">
        <f>'[1]5 ЦК 3'!Q371</f>
        <v>0</v>
      </c>
      <c r="F368" s="18">
        <f>'[1]5 ЦК 3'!R371</f>
        <v>5.7725217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'[1]3 ЦК 3'!D372</f>
        <v>157.3723404</v>
      </c>
      <c r="D369" s="17">
        <f>'[1]5 ЦК 3'!D372</f>
        <v>155.7214461</v>
      </c>
      <c r="E369" s="17">
        <f>'[1]5 ЦК 3'!Q372</f>
        <v>0</v>
      </c>
      <c r="F369" s="18">
        <f>'[1]5 ЦК 3'!R372</f>
        <v>9.2904867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'[1]3 ЦК 3'!D373</f>
        <v>149.22289800000001</v>
      </c>
      <c r="D370" s="17">
        <f>'[1]5 ЦК 3'!D373</f>
        <v>147.57200370000004</v>
      </c>
      <c r="E370" s="17">
        <f>'[1]5 ЦК 3'!Q373</f>
        <v>0</v>
      </c>
      <c r="F370" s="18">
        <f>'[1]5 ЦК 3'!R373</f>
        <v>34.1038665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'[1]3 ЦК 3'!D374</f>
        <v>147.37928040000003</v>
      </c>
      <c r="D371" s="17">
        <f>'[1]5 ЦК 3'!D374</f>
        <v>145.72838610000002</v>
      </c>
      <c r="E371" s="17">
        <f>'[1]5 ЦК 3'!Q374</f>
        <v>0</v>
      </c>
      <c r="F371" s="18">
        <f>'[1]5 ЦК 3'!R374</f>
        <v>18.0140202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'[1]3 ЦК 3'!D375</f>
        <v>152.68783860000002</v>
      </c>
      <c r="D372" s="17">
        <f>'[1]5 ЦК 3'!D375</f>
        <v>151.03694430000004</v>
      </c>
      <c r="E372" s="17">
        <f>'[1]5 ЦК 3'!Q375</f>
        <v>0</v>
      </c>
      <c r="F372" s="18">
        <f>'[1]5 ЦК 3'!R375</f>
        <v>1.9629225000000003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'[1]3 ЦК 3'!D376</f>
        <v>165.6625014</v>
      </c>
      <c r="D373" s="17">
        <f>'[1]5 ЦК 3'!D376</f>
        <v>164.01160710000002</v>
      </c>
      <c r="E373" s="17">
        <f>'[1]5 ЦК 3'!Q376</f>
        <v>0.0010197000000000001</v>
      </c>
      <c r="F373" s="18">
        <f>'[1]5 ЦК 3'!R376</f>
        <v>20.9589138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'[1]3 ЦК 3'!D377</f>
        <v>144.8596017</v>
      </c>
      <c r="D374" s="17">
        <f>'[1]5 ЦК 3'!D377</f>
        <v>143.20870740000004</v>
      </c>
      <c r="E374" s="17">
        <f>'[1]5 ЦК 3'!Q377</f>
        <v>0</v>
      </c>
      <c r="F374" s="18">
        <f>'[1]5 ЦК 3'!R377</f>
        <v>39.631660200000006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'[1]3 ЦК 3'!D378</f>
        <v>121.4523882</v>
      </c>
      <c r="D375" s="17">
        <f>'[1]5 ЦК 3'!D378</f>
        <v>119.80149390000001</v>
      </c>
      <c r="E375" s="17">
        <f>'[1]5 ЦК 3'!Q378</f>
        <v>0</v>
      </c>
      <c r="F375" s="18">
        <f>'[1]5 ЦК 3'!R378</f>
        <v>35.94340530000001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42932</v>
      </c>
      <c r="B376" s="7">
        <v>0</v>
      </c>
      <c r="C376" s="17">
        <f>'[1]3 ЦК 3'!D379</f>
        <v>107.45598600000001</v>
      </c>
      <c r="D376" s="17">
        <f>'[1]5 ЦК 3'!D379</f>
        <v>105.8050917</v>
      </c>
      <c r="E376" s="17">
        <f>'[1]5 ЦК 3'!Q379</f>
        <v>0</v>
      </c>
      <c r="F376" s="18">
        <f>'[1]5 ЦК 3'!R379</f>
        <v>18.398447100000002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'[1]3 ЦК 3'!D380</f>
        <v>94.19070870000002</v>
      </c>
      <c r="D377" s="17">
        <f>'[1]5 ЦК 3'!D380</f>
        <v>92.53981440000001</v>
      </c>
      <c r="E377" s="17">
        <f>'[1]5 ЦК 3'!Q380</f>
        <v>0</v>
      </c>
      <c r="F377" s="18">
        <f>'[1]5 ЦК 3'!R380</f>
        <v>7.2388503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'[1]3 ЦК 3'!D381</f>
        <v>83.51750880000002</v>
      </c>
      <c r="D378" s="17">
        <f>'[1]5 ЦК 3'!D381</f>
        <v>81.86661450000003</v>
      </c>
      <c r="E378" s="17">
        <f>'[1]5 ЦК 3'!Q381</f>
        <v>0</v>
      </c>
      <c r="F378" s="18">
        <f>'[1]5 ЦК 3'!R381</f>
        <v>2.3779404000000004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'[1]3 ЦК 3'!D382</f>
        <v>77.6430171</v>
      </c>
      <c r="D379" s="17">
        <f>'[1]5 ЦК 3'!D382</f>
        <v>75.9921228</v>
      </c>
      <c r="E379" s="17">
        <f>'[1]5 ЦК 3'!Q382</f>
        <v>0</v>
      </c>
      <c r="F379" s="18">
        <f>'[1]5 ЦК 3'!R382</f>
        <v>1.2460734000000002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'[1]3 ЦК 3'!D383</f>
        <v>74.907162</v>
      </c>
      <c r="D380" s="17">
        <f>'[1]5 ЦК 3'!D383</f>
        <v>73.25626770000001</v>
      </c>
      <c r="E380" s="17">
        <f>'[1]5 ЦК 3'!Q383</f>
        <v>1.1451231000000002</v>
      </c>
      <c r="F380" s="18">
        <f>'[1]5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'[1]3 ЦК 3'!D384</f>
        <v>76.25520540000002</v>
      </c>
      <c r="D381" s="17">
        <f>'[1]5 ЦК 3'!D384</f>
        <v>74.6043111</v>
      </c>
      <c r="E381" s="17">
        <f>'[1]5 ЦК 3'!Q384</f>
        <v>4.757920200000001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'[1]3 ЦК 3'!D385</f>
        <v>78.09984270000001</v>
      </c>
      <c r="D382" s="17">
        <f>'[1]5 ЦК 3'!D385</f>
        <v>76.44894840000002</v>
      </c>
      <c r="E382" s="17">
        <f>'[1]5 ЦК 3'!Q385</f>
        <v>8.7622821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'[1]3 ЦК 3'!D386</f>
        <v>81.93187530000002</v>
      </c>
      <c r="D383" s="17">
        <f>'[1]5 ЦК 3'!D386</f>
        <v>80.280981</v>
      </c>
      <c r="E383" s="17">
        <f>'[1]5 ЦК 3'!Q386</f>
        <v>16.633346400000004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'[1]3 ЦК 3'!D387</f>
        <v>125.58319290000001</v>
      </c>
      <c r="D384" s="17">
        <f>'[1]5 ЦК 3'!D387</f>
        <v>123.93229860000004</v>
      </c>
      <c r="E384" s="17">
        <f>'[1]5 ЦК 3'!Q387</f>
        <v>0</v>
      </c>
      <c r="F384" s="18">
        <f>'[1]5 ЦК 3'!R387</f>
        <v>4.036992300000001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'[1]3 ЦК 3'!D388</f>
        <v>140.08230720000003</v>
      </c>
      <c r="D385" s="17">
        <f>'[1]5 ЦК 3'!D388</f>
        <v>138.4314129</v>
      </c>
      <c r="E385" s="17">
        <f>'[1]5 ЦК 3'!Q388</f>
        <v>6.6076559999999995</v>
      </c>
      <c r="F385" s="18">
        <f>'[1]5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'[1]3 ЦК 3'!D389</f>
        <v>146.73381030000002</v>
      </c>
      <c r="D386" s="17">
        <f>'[1]5 ЦК 3'!D389</f>
        <v>145.082916</v>
      </c>
      <c r="E386" s="17">
        <f>'[1]5 ЦК 3'!Q389</f>
        <v>7.154215200000001</v>
      </c>
      <c r="F386" s="18">
        <f>'[1]5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'[1]3 ЦК 3'!D390</f>
        <v>150.7361328</v>
      </c>
      <c r="D387" s="17">
        <f>'[1]5 ЦК 3'!D390</f>
        <v>149.08523850000003</v>
      </c>
      <c r="E387" s="17">
        <f>'[1]5 ЦК 3'!Q390</f>
        <v>3.7463778000000008</v>
      </c>
      <c r="F387" s="18">
        <f>'[1]5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'[1]3 ЦК 3'!D391</f>
        <v>151.83333000000002</v>
      </c>
      <c r="D388" s="17">
        <f>'[1]5 ЦК 3'!D391</f>
        <v>150.1824357</v>
      </c>
      <c r="E388" s="17">
        <f>'[1]5 ЦК 3'!Q391</f>
        <v>2.0394</v>
      </c>
      <c r="F388" s="18">
        <f>'[1]5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'[1]3 ЦК 3'!D392</f>
        <v>153.03555630000002</v>
      </c>
      <c r="D389" s="17">
        <f>'[1]5 ЦК 3'!D392</f>
        <v>151.38466200000002</v>
      </c>
      <c r="E389" s="17">
        <f>'[1]5 ЦК 3'!Q392</f>
        <v>1.9904544000000002</v>
      </c>
      <c r="F389" s="18">
        <f>'[1]5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'[1]3 ЦК 3'!D393</f>
        <v>153.35268300000004</v>
      </c>
      <c r="D390" s="17">
        <f>'[1]5 ЦК 3'!D393</f>
        <v>151.7017887</v>
      </c>
      <c r="E390" s="17">
        <f>'[1]5 ЦК 3'!Q393</f>
        <v>2.1668625000000006</v>
      </c>
      <c r="F390" s="18">
        <f>'[1]5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'[1]3 ЦК 3'!D394</f>
        <v>153.08858070000002</v>
      </c>
      <c r="D391" s="17">
        <f>'[1]5 ЦК 3'!D394</f>
        <v>151.43768640000002</v>
      </c>
      <c r="E391" s="17">
        <f>'[1]5 ЦК 3'!Q394</f>
        <v>2.871475200000001</v>
      </c>
      <c r="F391" s="18">
        <f>'[1]5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'[1]3 ЦК 3'!D395</f>
        <v>146.9754792</v>
      </c>
      <c r="D392" s="17">
        <f>'[1]5 ЦК 3'!D395</f>
        <v>145.32458490000002</v>
      </c>
      <c r="E392" s="17">
        <f>'[1]5 ЦК 3'!Q395</f>
        <v>4.447931400000001</v>
      </c>
      <c r="F392" s="18">
        <f>'[1]5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'[1]3 ЦК 3'!D396</f>
        <v>145.27461960000002</v>
      </c>
      <c r="D393" s="17">
        <f>'[1]5 ЦК 3'!D396</f>
        <v>143.62372530000002</v>
      </c>
      <c r="E393" s="17">
        <f>'[1]5 ЦК 3'!Q396</f>
        <v>0</v>
      </c>
      <c r="F393" s="18">
        <f>'[1]5 ЦК 3'!R396</f>
        <v>5.345267400000001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'[1]3 ЦК 3'!D397</f>
        <v>144.4445838</v>
      </c>
      <c r="D394" s="17">
        <f>'[1]5 ЦК 3'!D397</f>
        <v>142.7936895</v>
      </c>
      <c r="E394" s="17">
        <f>'[1]5 ЦК 3'!Q397</f>
        <v>0</v>
      </c>
      <c r="F394" s="18">
        <f>'[1]5 ЦК 3'!R397</f>
        <v>20.997662400000003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'[1]3 ЦК 3'!D398</f>
        <v>138.7454805</v>
      </c>
      <c r="D395" s="17">
        <f>'[1]5 ЦК 3'!D398</f>
        <v>137.0945862</v>
      </c>
      <c r="E395" s="17">
        <f>'[1]5 ЦК 3'!Q398</f>
        <v>2.7623673000000006</v>
      </c>
      <c r="F395" s="18">
        <f>'[1]5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'[1]3 ЦК 3'!D399</f>
        <v>143.2994607</v>
      </c>
      <c r="D396" s="17">
        <f>'[1]5 ЦК 3'!D399</f>
        <v>141.64856640000002</v>
      </c>
      <c r="E396" s="17">
        <f>'[1]5 ЦК 3'!Q399</f>
        <v>6.540355800000001</v>
      </c>
      <c r="F396" s="18">
        <f>'[1]5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'[1]3 ЦК 3'!D400</f>
        <v>151.4845926</v>
      </c>
      <c r="D397" s="17">
        <f>'[1]5 ЦК 3'!D400</f>
        <v>149.83369830000004</v>
      </c>
      <c r="E397" s="17">
        <f>'[1]5 ЦК 3'!Q400</f>
        <v>0</v>
      </c>
      <c r="F397" s="18">
        <f>'[1]5 ЦК 3'!R400</f>
        <v>3.6688806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'[1]3 ЦК 3'!D401</f>
        <v>142.43577480000002</v>
      </c>
      <c r="D398" s="17">
        <f>'[1]5 ЦК 3'!D401</f>
        <v>140.7848805</v>
      </c>
      <c r="E398" s="17">
        <f>'[1]5 ЦК 3'!Q401</f>
        <v>0</v>
      </c>
      <c r="F398" s="18">
        <f>'[1]5 ЦК 3'!R401</f>
        <v>41.33455920000001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'[1]3 ЦК 3'!D402</f>
        <v>126.3010617</v>
      </c>
      <c r="D399" s="17">
        <f>'[1]5 ЦК 3'!D402</f>
        <v>124.65016740000002</v>
      </c>
      <c r="E399" s="17">
        <f>'[1]5 ЦК 3'!Q402</f>
        <v>0</v>
      </c>
      <c r="F399" s="18">
        <f>'[1]5 ЦК 3'!R402</f>
        <v>26.3928951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42933</v>
      </c>
      <c r="B400" s="7">
        <v>0</v>
      </c>
      <c r="C400" s="17">
        <f>'[1]3 ЦК 3'!D403</f>
        <v>101.7844146</v>
      </c>
      <c r="D400" s="17">
        <f>'[1]5 ЦК 3'!D403</f>
        <v>100.13352030000001</v>
      </c>
      <c r="E400" s="17">
        <f>'[1]5 ЦК 3'!Q403</f>
        <v>0</v>
      </c>
      <c r="F400" s="18">
        <f>'[1]5 ЦК 3'!R403</f>
        <v>16.2713529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'[1]3 ЦК 3'!D404</f>
        <v>89.92938240000001</v>
      </c>
      <c r="D401" s="17">
        <f>'[1]5 ЦК 3'!D404</f>
        <v>88.27848810000002</v>
      </c>
      <c r="E401" s="17">
        <f>'[1]5 ЦК 3'!Q404</f>
        <v>0</v>
      </c>
      <c r="F401" s="18">
        <f>'[1]5 ЦК 3'!R404</f>
        <v>23.413331700000004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'[1]3 ЦК 3'!D405</f>
        <v>81.25173540000002</v>
      </c>
      <c r="D402" s="17">
        <f>'[1]5 ЦК 3'!D405</f>
        <v>79.60084110000001</v>
      </c>
      <c r="E402" s="17">
        <f>'[1]5 ЦК 3'!Q405</f>
        <v>0</v>
      </c>
      <c r="F402" s="18">
        <f>'[1]5 ЦК 3'!R405</f>
        <v>15.004885500000002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'[1]3 ЦК 3'!D406</f>
        <v>73.35415890000002</v>
      </c>
      <c r="D403" s="17">
        <f>'[1]5 ЦК 3'!D406</f>
        <v>71.70326460000001</v>
      </c>
      <c r="E403" s="17">
        <f>'[1]5 ЦК 3'!Q406</f>
        <v>0</v>
      </c>
      <c r="F403" s="18">
        <f>'[1]5 ЦК 3'!R406</f>
        <v>22.928974200000003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'[1]3 ЦК 3'!D407</f>
        <v>70.91605620000001</v>
      </c>
      <c r="D404" s="17">
        <f>'[1]5 ЦК 3'!D407</f>
        <v>69.26516190000001</v>
      </c>
      <c r="E404" s="17">
        <f>'[1]5 ЦК 3'!Q407</f>
        <v>0</v>
      </c>
      <c r="F404" s="18">
        <f>'[1]5 ЦК 3'!R407</f>
        <v>24.746079600000005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'[1]3 ЦК 3'!D408</f>
        <v>79.07875470000002</v>
      </c>
      <c r="D405" s="17">
        <f>'[1]5 ЦК 3'!D408</f>
        <v>77.42786040000001</v>
      </c>
      <c r="E405" s="17">
        <f>'[1]5 ЦК 3'!Q408</f>
        <v>5.239218600000002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'[1]3 ЦК 3'!D409</f>
        <v>88.02152370000002</v>
      </c>
      <c r="D406" s="17">
        <f>'[1]5 ЦК 3'!D409</f>
        <v>86.37062940000001</v>
      </c>
      <c r="E406" s="17">
        <f>'[1]5 ЦК 3'!Q409</f>
        <v>2.3779404000000004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'[1]3 ЦК 3'!D410</f>
        <v>123.43468500000002</v>
      </c>
      <c r="D407" s="17">
        <f>'[1]5 ЦК 3'!D410</f>
        <v>121.78379070000001</v>
      </c>
      <c r="E407" s="17">
        <f>'[1]5 ЦК 3'!Q410</f>
        <v>0.0754578</v>
      </c>
      <c r="F407" s="18">
        <f>'[1]5 ЦК 3'!R410</f>
        <v>1.4438952000000005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'[1]3 ЦК 3'!D411</f>
        <v>150.13960830000002</v>
      </c>
      <c r="D408" s="17">
        <f>'[1]5 ЦК 3'!D411</f>
        <v>148.48871400000002</v>
      </c>
      <c r="E408" s="17">
        <f>'[1]5 ЦК 3'!Q411</f>
        <v>5.456414700000001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'[1]3 ЦК 3'!D412</f>
        <v>156.97159830000004</v>
      </c>
      <c r="D409" s="17">
        <f>'[1]5 ЦК 3'!D412</f>
        <v>155.32070400000003</v>
      </c>
      <c r="E409" s="17">
        <f>'[1]5 ЦК 3'!Q412</f>
        <v>2.3514282</v>
      </c>
      <c r="F409" s="18">
        <f>'[1]5 ЦК 3'!R412</f>
        <v>0.06322140000000001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'[1]3 ЦК 3'!D413</f>
        <v>160.2805248</v>
      </c>
      <c r="D410" s="17">
        <f>'[1]5 ЦК 3'!D413</f>
        <v>158.62963050000005</v>
      </c>
      <c r="E410" s="17">
        <f>'[1]5 ЦК 3'!Q413</f>
        <v>0.0010197000000000001</v>
      </c>
      <c r="F410" s="18">
        <f>'[1]5 ЦК 3'!R413</f>
        <v>2.5421121000000007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'[1]3 ЦК 3'!D414</f>
        <v>159.04566810000003</v>
      </c>
      <c r="D411" s="17">
        <f>'[1]5 ЦК 3'!D414</f>
        <v>157.39477380000002</v>
      </c>
      <c r="E411" s="17">
        <f>'[1]5 ЦК 3'!Q414</f>
        <v>0.0010197000000000001</v>
      </c>
      <c r="F411" s="18">
        <f>'[1]5 ЦК 3'!R414</f>
        <v>5.7154185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'[1]3 ЦК 3'!D415</f>
        <v>157.6282851</v>
      </c>
      <c r="D412" s="17">
        <f>'[1]5 ЦК 3'!D415</f>
        <v>155.97739080000002</v>
      </c>
      <c r="E412" s="17">
        <f>'[1]5 ЦК 3'!Q415</f>
        <v>0.022433400000000006</v>
      </c>
      <c r="F412" s="18">
        <f>'[1]5 ЦК 3'!R415</f>
        <v>0.40991939999999993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'[1]3 ЦК 3'!D416</f>
        <v>158.70916710000003</v>
      </c>
      <c r="D413" s="17">
        <f>'[1]5 ЦК 3'!D416</f>
        <v>157.05827280000003</v>
      </c>
      <c r="E413" s="17">
        <f>'[1]5 ЦК 3'!Q416</f>
        <v>0.017334900000000007</v>
      </c>
      <c r="F413" s="18">
        <f>'[1]5 ЦК 3'!R416</f>
        <v>0.8687844000000002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'[1]3 ЦК 3'!D417</f>
        <v>160.5843954</v>
      </c>
      <c r="D414" s="17">
        <f>'[1]5 ЦК 3'!D417</f>
        <v>158.93350110000003</v>
      </c>
      <c r="E414" s="17">
        <f>'[1]5 ЦК 3'!Q417</f>
        <v>0</v>
      </c>
      <c r="F414" s="18">
        <f>'[1]5 ЦК 3'!R417</f>
        <v>3.7422990000000005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'[1]3 ЦК 3'!D418</f>
        <v>160.7118579</v>
      </c>
      <c r="D415" s="17">
        <f>'[1]5 ЦК 3'!D418</f>
        <v>159.06096360000004</v>
      </c>
      <c r="E415" s="17">
        <f>'[1]5 ЦК 3'!Q418</f>
        <v>0</v>
      </c>
      <c r="F415" s="18">
        <f>'[1]5 ЦК 3'!R418</f>
        <v>4.612103100000001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'[1]3 ЦК 3'!D419</f>
        <v>157.33257210000002</v>
      </c>
      <c r="D416" s="17">
        <f>'[1]5 ЦК 3'!D419</f>
        <v>155.68167780000002</v>
      </c>
      <c r="E416" s="17">
        <f>'[1]5 ЦК 3'!Q419</f>
        <v>0</v>
      </c>
      <c r="F416" s="18">
        <f>'[1]5 ЦК 3'!R419</f>
        <v>6.778965600000001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'[1]3 ЦК 3'!D420</f>
        <v>152.95907880000001</v>
      </c>
      <c r="D417" s="17">
        <f>'[1]5 ЦК 3'!D420</f>
        <v>151.3081845</v>
      </c>
      <c r="E417" s="17">
        <f>'[1]5 ЦК 3'!Q420</f>
        <v>0.0010197000000000001</v>
      </c>
      <c r="F417" s="18">
        <f>'[1]5 ЦК 3'!R420</f>
        <v>20.970130500000003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'[1]3 ЦК 3'!D421</f>
        <v>150.75448740000004</v>
      </c>
      <c r="D418" s="17">
        <f>'[1]5 ЦК 3'!D421</f>
        <v>149.1035931</v>
      </c>
      <c r="E418" s="17">
        <f>'[1]5 ЦК 3'!Q421</f>
        <v>0</v>
      </c>
      <c r="F418" s="18">
        <f>'[1]5 ЦК 3'!R421</f>
        <v>34.205836500000004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'[1]3 ЦК 3'!D422</f>
        <v>146.6134857</v>
      </c>
      <c r="D419" s="17">
        <f>'[1]5 ЦК 3'!D422</f>
        <v>144.9625914</v>
      </c>
      <c r="E419" s="17">
        <f>'[1]5 ЦК 3'!Q422</f>
        <v>0</v>
      </c>
      <c r="F419" s="18">
        <f>'[1]5 ЦК 3'!R422</f>
        <v>19.272330000000004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'[1]3 ЦК 3'!D423</f>
        <v>147.5108217</v>
      </c>
      <c r="D420" s="17">
        <f>'[1]5 ЦК 3'!D423</f>
        <v>145.85992740000003</v>
      </c>
      <c r="E420" s="17">
        <f>'[1]5 ЦК 3'!Q423</f>
        <v>2.3544873</v>
      </c>
      <c r="F420" s="18">
        <f>'[1]5 ЦК 3'!R423</f>
        <v>0.0010197000000000001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'[1]3 ЦК 3'!D424</f>
        <v>156.3485616</v>
      </c>
      <c r="D421" s="17">
        <f>'[1]5 ЦК 3'!D424</f>
        <v>154.6976673</v>
      </c>
      <c r="E421" s="17">
        <f>'[1]5 ЦК 3'!Q424</f>
        <v>0</v>
      </c>
      <c r="F421" s="18">
        <f>'[1]5 ЦК 3'!R424</f>
        <v>25.0601472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'[1]3 ЦК 3'!D425</f>
        <v>144.43540650000003</v>
      </c>
      <c r="D422" s="17">
        <f>'[1]5 ЦК 3'!D425</f>
        <v>142.78451220000002</v>
      </c>
      <c r="E422" s="17">
        <f>'[1]5 ЦК 3'!Q425</f>
        <v>0</v>
      </c>
      <c r="F422" s="18">
        <f>'[1]5 ЦК 3'!R425</f>
        <v>54.3041235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'[1]3 ЦК 3'!D426</f>
        <v>124.47273960000001</v>
      </c>
      <c r="D423" s="17">
        <f>'[1]5 ЦК 3'!D426</f>
        <v>122.82184530000002</v>
      </c>
      <c r="E423" s="17">
        <f>'[1]5 ЦК 3'!Q426</f>
        <v>0.0010197000000000001</v>
      </c>
      <c r="F423" s="18">
        <f>'[1]5 ЦК 3'!R426</f>
        <v>72.7229646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42934</v>
      </c>
      <c r="B424" s="7">
        <v>0</v>
      </c>
      <c r="C424" s="17">
        <f>'[1]3 ЦК 3'!D427</f>
        <v>87.7880124</v>
      </c>
      <c r="D424" s="17">
        <f>'[1]5 ЦК 3'!D427</f>
        <v>86.13711810000001</v>
      </c>
      <c r="E424" s="17">
        <f>'[1]5 ЦК 3'!Q427</f>
        <v>0</v>
      </c>
      <c r="F424" s="18">
        <f>'[1]5 ЦК 3'!R427</f>
        <v>52.3269252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'[1]3 ЦК 3'!D428</f>
        <v>79.02980910000001</v>
      </c>
      <c r="D425" s="17">
        <f>'[1]5 ЦК 3'!D428</f>
        <v>77.37891480000002</v>
      </c>
      <c r="E425" s="17">
        <f>'[1]5 ЦК 3'!Q428</f>
        <v>0</v>
      </c>
      <c r="F425" s="18">
        <f>'[1]5 ЦК 3'!R428</f>
        <v>74.78377830000001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'[1]3 ЦК 3'!D429</f>
        <v>68.76754830000002</v>
      </c>
      <c r="D426" s="17">
        <f>'[1]5 ЦК 3'!D429</f>
        <v>67.11665400000001</v>
      </c>
      <c r="E426" s="17">
        <f>'[1]5 ЦК 3'!Q429</f>
        <v>0</v>
      </c>
      <c r="F426" s="18">
        <f>'[1]5 ЦК 3'!R429</f>
        <v>63.558920699999994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'[1]3 ЦК 3'!D430</f>
        <v>58.28401260000002</v>
      </c>
      <c r="D427" s="17">
        <f>'[1]5 ЦК 3'!D430</f>
        <v>56.63311830000001</v>
      </c>
      <c r="E427" s="17">
        <f>'[1]5 ЦК 3'!Q430</f>
        <v>0</v>
      </c>
      <c r="F427" s="18">
        <f>'[1]5 ЦК 3'!R430</f>
        <v>58.247303400000014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'[1]3 ЦК 3'!D431</f>
        <v>59.60554380000001</v>
      </c>
      <c r="D428" s="17">
        <f>'[1]5 ЦК 3'!D431</f>
        <v>57.95464950000001</v>
      </c>
      <c r="E428" s="17">
        <f>'[1]5 ЦК 3'!Q431</f>
        <v>0</v>
      </c>
      <c r="F428" s="18">
        <f>'[1]5 ЦК 3'!R431</f>
        <v>54.1756413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'[1]3 ЦК 3'!D432</f>
        <v>70.6070871</v>
      </c>
      <c r="D429" s="17">
        <f>'[1]5 ЦК 3'!D432</f>
        <v>68.95619280000001</v>
      </c>
      <c r="E429" s="17">
        <f>'[1]5 ЦК 3'!Q432</f>
        <v>7.209279000000001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'[1]3 ЦК 3'!D433</f>
        <v>87.5453238</v>
      </c>
      <c r="D430" s="17">
        <f>'[1]5 ЦК 3'!D433</f>
        <v>85.89442950000002</v>
      </c>
      <c r="E430" s="17">
        <f>'[1]5 ЦК 3'!Q433</f>
        <v>4.2674445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'[1]3 ЦК 3'!D434</f>
        <v>121.23417240000003</v>
      </c>
      <c r="D431" s="17">
        <f>'[1]5 ЦК 3'!D434</f>
        <v>119.58327810000002</v>
      </c>
      <c r="E431" s="17">
        <f>'[1]5 ЦК 3'!Q434</f>
        <v>0.007137900000000002</v>
      </c>
      <c r="F431" s="18">
        <f>'[1]5 ЦК 3'!R434</f>
        <v>3.0478833000000005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'[1]3 ЦК 3'!D435</f>
        <v>146.4880626</v>
      </c>
      <c r="D432" s="17">
        <f>'[1]5 ЦК 3'!D435</f>
        <v>144.83716830000003</v>
      </c>
      <c r="E432" s="17">
        <f>'[1]5 ЦК 3'!Q435</f>
        <v>2.4666543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'[1]3 ЦК 3'!D436</f>
        <v>156.16399590000003</v>
      </c>
      <c r="D433" s="17">
        <f>'[1]5 ЦК 3'!D436</f>
        <v>154.5131016</v>
      </c>
      <c r="E433" s="17">
        <f>'[1]5 ЦК 3'!Q436</f>
        <v>2.0016711000000003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'[1]3 ЦК 3'!D437</f>
        <v>157.84548120000002</v>
      </c>
      <c r="D434" s="17">
        <f>'[1]5 ЦК 3'!D437</f>
        <v>156.19458690000002</v>
      </c>
      <c r="E434" s="17">
        <f>'[1]5 ЦК 3'!Q437</f>
        <v>2.6002349999999996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'[1]3 ЦК 3'!D438</f>
        <v>157.62726540000003</v>
      </c>
      <c r="D435" s="17">
        <f>'[1]5 ЦК 3'!D438</f>
        <v>155.97637110000002</v>
      </c>
      <c r="E435" s="17">
        <f>'[1]5 ЦК 3'!Q438</f>
        <v>0.1580535</v>
      </c>
      <c r="F435" s="18">
        <f>'[1]5 ЦК 3'!R438</f>
        <v>0.23860980000000007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'[1]3 ЦК 3'!D439</f>
        <v>156.9389679</v>
      </c>
      <c r="D436" s="17">
        <f>'[1]5 ЦК 3'!D439</f>
        <v>155.28807360000005</v>
      </c>
      <c r="E436" s="17">
        <f>'[1]5 ЦК 3'!Q439</f>
        <v>0.11216700000000003</v>
      </c>
      <c r="F436" s="18">
        <f>'[1]5 ЦК 3'!R439</f>
        <v>1.2460734000000002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'[1]3 ЦК 3'!D440</f>
        <v>157.4671725</v>
      </c>
      <c r="D437" s="17">
        <f>'[1]5 ЦК 3'!D440</f>
        <v>155.8162782</v>
      </c>
      <c r="E437" s="17">
        <f>'[1]5 ЦК 3'!Q440</f>
        <v>0.20292030000000003</v>
      </c>
      <c r="F437" s="18">
        <f>'[1]5 ЦК 3'!R440</f>
        <v>0.1213443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'[1]3 ЦК 3'!D441</f>
        <v>161.0534574</v>
      </c>
      <c r="D438" s="17">
        <f>'[1]5 ЦК 3'!D441</f>
        <v>159.40256310000004</v>
      </c>
      <c r="E438" s="17">
        <f>'[1]5 ЦК 3'!Q441</f>
        <v>0.16927020000000004</v>
      </c>
      <c r="F438" s="18">
        <f>'[1]5 ЦК 3'!R441</f>
        <v>0.47619990000000006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'[1]3 ЦК 3'!D442</f>
        <v>160.27134750000002</v>
      </c>
      <c r="D439" s="17">
        <f>'[1]5 ЦК 3'!D442</f>
        <v>158.62045320000001</v>
      </c>
      <c r="E439" s="17">
        <f>'[1]5 ЦК 3'!Q442</f>
        <v>0.03874860000000001</v>
      </c>
      <c r="F439" s="18">
        <f>'[1]5 ЦК 3'!R442</f>
        <v>3.5567136000000006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'[1]3 ЦК 3'!D443</f>
        <v>155.1330792</v>
      </c>
      <c r="D440" s="17">
        <f>'[1]5 ЦК 3'!D443</f>
        <v>153.48218490000005</v>
      </c>
      <c r="E440" s="17">
        <f>'[1]5 ЦК 3'!Q443</f>
        <v>0</v>
      </c>
      <c r="F440" s="18">
        <f>'[1]5 ЦК 3'!R443</f>
        <v>17.8529076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'[1]3 ЦК 3'!D444</f>
        <v>152.7857298</v>
      </c>
      <c r="D441" s="17">
        <f>'[1]5 ЦК 3'!D444</f>
        <v>151.1348355</v>
      </c>
      <c r="E441" s="17">
        <f>'[1]5 ЦК 3'!Q444</f>
        <v>0</v>
      </c>
      <c r="F441" s="18">
        <f>'[1]5 ЦК 3'!R444</f>
        <v>4.682462400000001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'[1]3 ЦК 3'!D445</f>
        <v>148.73752080000003</v>
      </c>
      <c r="D442" s="17">
        <f>'[1]5 ЦК 3'!D445</f>
        <v>147.08662650000002</v>
      </c>
      <c r="E442" s="17">
        <f>'[1]5 ЦК 3'!Q445</f>
        <v>0</v>
      </c>
      <c r="F442" s="18">
        <f>'[1]5 ЦК 3'!R445</f>
        <v>21.774673800000002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'[1]3 ЦК 3'!D446</f>
        <v>145.03397040000002</v>
      </c>
      <c r="D443" s="17">
        <f>'[1]5 ЦК 3'!D446</f>
        <v>143.3830761</v>
      </c>
      <c r="E443" s="17">
        <f>'[1]5 ЦК 3'!Q446</f>
        <v>0</v>
      </c>
      <c r="F443" s="18">
        <f>'[1]5 ЦК 3'!R446</f>
        <v>18.3189105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'[1]3 ЦК 3'!D447</f>
        <v>146.39425020000004</v>
      </c>
      <c r="D444" s="17">
        <f>'[1]5 ЦК 3'!D447</f>
        <v>144.7433559</v>
      </c>
      <c r="E444" s="17">
        <f>'[1]5 ЦК 3'!Q447</f>
        <v>1.9496664000000004</v>
      </c>
      <c r="F444" s="18">
        <f>'[1]5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'[1]3 ЦК 3'!D448</f>
        <v>156.1629762</v>
      </c>
      <c r="D445" s="17">
        <f>'[1]5 ЦК 3'!D448</f>
        <v>154.51208190000003</v>
      </c>
      <c r="E445" s="17">
        <f>'[1]5 ЦК 3'!Q448</f>
        <v>0.0010197000000000001</v>
      </c>
      <c r="F445" s="18">
        <f>'[1]5 ЦК 3'!R448</f>
        <v>15.152742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'[1]3 ЦК 3'!D449</f>
        <v>142.08295860000004</v>
      </c>
      <c r="D446" s="17">
        <f>'[1]5 ЦК 3'!D449</f>
        <v>140.43206430000004</v>
      </c>
      <c r="E446" s="17">
        <f>'[1]5 ЦК 3'!Q449</f>
        <v>0</v>
      </c>
      <c r="F446" s="18">
        <f>'[1]5 ЦК 3'!R449</f>
        <v>47.283489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'[1]3 ЦК 3'!D450</f>
        <v>120.61623420000001</v>
      </c>
      <c r="D447" s="17">
        <f>'[1]5 ЦК 3'!D450</f>
        <v>118.96533990000002</v>
      </c>
      <c r="E447" s="17">
        <f>'[1]5 ЦК 3'!Q450</f>
        <v>0</v>
      </c>
      <c r="F447" s="18">
        <f>'[1]5 ЦК 3'!R450</f>
        <v>50.44659840000001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42935</v>
      </c>
      <c r="B448" s="7">
        <v>0</v>
      </c>
      <c r="C448" s="17">
        <f>'[1]3 ЦК 3'!D451</f>
        <v>87.36381720000001</v>
      </c>
      <c r="D448" s="17">
        <f>'[1]5 ЦК 3'!D451</f>
        <v>85.71292290000002</v>
      </c>
      <c r="E448" s="17">
        <f>'[1]5 ЦК 3'!Q451</f>
        <v>0</v>
      </c>
      <c r="F448" s="18">
        <f>'[1]5 ЦК 3'!R451</f>
        <v>16.008270300000003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'[1]3 ЦК 3'!D452</f>
        <v>80.46758610000002</v>
      </c>
      <c r="D449" s="17">
        <f>'[1]5 ЦК 3'!D452</f>
        <v>78.81669180000002</v>
      </c>
      <c r="E449" s="17">
        <f>'[1]5 ЦК 3'!Q452</f>
        <v>0</v>
      </c>
      <c r="F449" s="18">
        <f>'[1]5 ЦК 3'!R452</f>
        <v>45.5387823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'[1]3 ЦК 3'!D453</f>
        <v>67.97116260000001</v>
      </c>
      <c r="D450" s="17">
        <f>'[1]5 ЦК 3'!D453</f>
        <v>66.32026830000001</v>
      </c>
      <c r="E450" s="17">
        <f>'[1]5 ЦК 3'!Q453</f>
        <v>0</v>
      </c>
      <c r="F450" s="18">
        <f>'[1]5 ЦК 3'!R453</f>
        <v>38.56709340000001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'[1]3 ЦК 3'!D454</f>
        <v>57.580419600000006</v>
      </c>
      <c r="D451" s="17">
        <f>'[1]5 ЦК 3'!D454</f>
        <v>55.92952530000001</v>
      </c>
      <c r="E451" s="17">
        <f>'[1]5 ЦК 3'!Q454</f>
        <v>0</v>
      </c>
      <c r="F451" s="18">
        <f>'[1]5 ЦК 3'!R454</f>
        <v>56.47302540000002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'[1]3 ЦК 3'!D455</f>
        <v>47.67505380000001</v>
      </c>
      <c r="D452" s="17">
        <f>'[1]5 ЦК 3'!D455</f>
        <v>46.02415950000001</v>
      </c>
      <c r="E452" s="17">
        <f>'[1]5 ЦК 3'!Q455</f>
        <v>0</v>
      </c>
      <c r="F452" s="18">
        <f>'[1]5 ЦК 3'!R455</f>
        <v>15.285303000000004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'[1]3 ЦК 3'!D456</f>
        <v>74.43096210000002</v>
      </c>
      <c r="D453" s="17">
        <f>'[1]5 ЦК 3'!D456</f>
        <v>72.78006780000001</v>
      </c>
      <c r="E453" s="17">
        <f>'[1]5 ЦК 3'!Q456</f>
        <v>6.394538700000002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'[1]3 ЦК 3'!D457</f>
        <v>75.70966590000002</v>
      </c>
      <c r="D454" s="17">
        <f>'[1]5 ЦК 3'!D457</f>
        <v>74.0587716</v>
      </c>
      <c r="E454" s="17">
        <f>'[1]5 ЦК 3'!Q457</f>
        <v>13.412114100000002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'[1]3 ЦК 3'!D458</f>
        <v>86.623515</v>
      </c>
      <c r="D455" s="17">
        <f>'[1]5 ЦК 3'!D458</f>
        <v>84.97262070000001</v>
      </c>
      <c r="E455" s="17">
        <f>'[1]5 ЦК 3'!Q458</f>
        <v>26.5203576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'[1]3 ЦК 3'!D459</f>
        <v>141.06529800000004</v>
      </c>
      <c r="D456" s="17">
        <f>'[1]5 ЦК 3'!D459</f>
        <v>139.4144037</v>
      </c>
      <c r="E456" s="17">
        <f>'[1]5 ЦК 3'!Q459</f>
        <v>2.0740698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'[1]3 ЦК 3'!D460</f>
        <v>148.60190070000002</v>
      </c>
      <c r="D457" s="17">
        <f>'[1]5 ЦК 3'!D460</f>
        <v>146.9510064</v>
      </c>
      <c r="E457" s="17">
        <f>'[1]5 ЦК 3'!Q460</f>
        <v>6.199776000000001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'[1]3 ЦК 3'!D461</f>
        <v>149.13724320000003</v>
      </c>
      <c r="D458" s="17">
        <f>'[1]5 ЦК 3'!D461</f>
        <v>147.4863489</v>
      </c>
      <c r="E458" s="17">
        <f>'[1]5 ЦК 3'!Q461</f>
        <v>1.2348567</v>
      </c>
      <c r="F458" s="18">
        <f>'[1]5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'[1]3 ЦК 3'!D462</f>
        <v>148.8874167</v>
      </c>
      <c r="D459" s="17">
        <f>'[1]5 ЦК 3'!D462</f>
        <v>147.23652240000004</v>
      </c>
      <c r="E459" s="17">
        <f>'[1]5 ЦК 3'!Q462</f>
        <v>0</v>
      </c>
      <c r="F459" s="18">
        <f>'[1]5 ЦК 3'!R462</f>
        <v>16.1082009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'[1]3 ЦК 3'!D463</f>
        <v>148.32964080000002</v>
      </c>
      <c r="D460" s="17">
        <f>'[1]5 ЦК 3'!D463</f>
        <v>146.67874650000005</v>
      </c>
      <c r="E460" s="17">
        <f>'[1]5 ЦК 3'!Q463</f>
        <v>0</v>
      </c>
      <c r="F460" s="18">
        <f>'[1]5 ЦК 3'!R463</f>
        <v>19.185655500000006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'[1]3 ЦК 3'!D464</f>
        <v>149.3625969</v>
      </c>
      <c r="D461" s="17">
        <f>'[1]5 ЦК 3'!D464</f>
        <v>147.71170260000002</v>
      </c>
      <c r="E461" s="17">
        <f>'[1]5 ЦК 3'!Q464</f>
        <v>0.008157600000000001</v>
      </c>
      <c r="F461" s="18">
        <f>'[1]5 ЦК 3'!R464</f>
        <v>0.7923069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'[1]3 ЦК 3'!D465</f>
        <v>149.35138020000002</v>
      </c>
      <c r="D462" s="17">
        <f>'[1]5 ЦК 3'!D465</f>
        <v>147.70048590000002</v>
      </c>
      <c r="E462" s="17">
        <f>'[1]5 ЦК 3'!Q465</f>
        <v>0</v>
      </c>
      <c r="F462" s="18">
        <f>'[1]5 ЦК 3'!R465</f>
        <v>13.2346863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'[1]3 ЦК 3'!D466</f>
        <v>154.33159500000002</v>
      </c>
      <c r="D463" s="17">
        <f>'[1]5 ЦК 3'!D466</f>
        <v>152.68070070000002</v>
      </c>
      <c r="E463" s="17">
        <f>'[1]5 ЦК 3'!Q466</f>
        <v>0</v>
      </c>
      <c r="F463" s="18">
        <f>'[1]5 ЦК 3'!R466</f>
        <v>5.7368322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'[1]3 ЦК 3'!D467</f>
        <v>147.02340510000002</v>
      </c>
      <c r="D464" s="17">
        <f>'[1]5 ЦК 3'!D467</f>
        <v>145.37251080000004</v>
      </c>
      <c r="E464" s="17">
        <f>'[1]5 ЦК 3'!Q467</f>
        <v>0</v>
      </c>
      <c r="F464" s="18">
        <f>'[1]5 ЦК 3'!R467</f>
        <v>12.102819300000004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'[1]3 ЦК 3'!D468</f>
        <v>145.31744700000002</v>
      </c>
      <c r="D465" s="17">
        <f>'[1]5 ЦК 3'!D468</f>
        <v>143.66655270000004</v>
      </c>
      <c r="E465" s="17">
        <f>'[1]5 ЦК 3'!Q468</f>
        <v>0</v>
      </c>
      <c r="F465" s="18">
        <f>'[1]5 ЦК 3'!R468</f>
        <v>19.221345000000003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'[1]3 ЦК 3'!D469</f>
        <v>142.78655160000002</v>
      </c>
      <c r="D466" s="17">
        <f>'[1]5 ЦК 3'!D469</f>
        <v>141.1356573</v>
      </c>
      <c r="E466" s="17">
        <f>'[1]5 ЦК 3'!Q469</f>
        <v>0</v>
      </c>
      <c r="F466" s="18">
        <f>'[1]5 ЦК 3'!R469</f>
        <v>37.8981702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'[1]3 ЦК 3'!D470</f>
        <v>141.32022300000003</v>
      </c>
      <c r="D467" s="17">
        <f>'[1]5 ЦК 3'!D470</f>
        <v>139.66932870000002</v>
      </c>
      <c r="E467" s="17">
        <f>'[1]5 ЦК 3'!Q470</f>
        <v>0</v>
      </c>
      <c r="F467" s="18">
        <f>'[1]5 ЦК 3'!R470</f>
        <v>25.335466200000003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'[1]3 ЦК 3'!D471</f>
        <v>145.1379798</v>
      </c>
      <c r="D468" s="17">
        <f>'[1]5 ЦК 3'!D471</f>
        <v>143.48708550000003</v>
      </c>
      <c r="E468" s="17">
        <f>'[1]5 ЦК 3'!Q471</f>
        <v>1.8191448000000001</v>
      </c>
      <c r="F468" s="18">
        <f>'[1]5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'[1]3 ЦК 3'!D472</f>
        <v>147.93297750000002</v>
      </c>
      <c r="D469" s="17">
        <f>'[1]5 ЦК 3'!D472</f>
        <v>146.28208320000002</v>
      </c>
      <c r="E469" s="17">
        <f>'[1]5 ЦК 3'!Q472</f>
        <v>0</v>
      </c>
      <c r="F469" s="18">
        <f>'[1]5 ЦК 3'!R472</f>
        <v>17.999744400000004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'[1]3 ЦК 3'!D473</f>
        <v>141.4038384</v>
      </c>
      <c r="D470" s="17">
        <f>'[1]5 ЦК 3'!D473</f>
        <v>139.7529441</v>
      </c>
      <c r="E470" s="17">
        <f>'[1]5 ЦК 3'!Q473</f>
        <v>0</v>
      </c>
      <c r="F470" s="18">
        <f>'[1]5 ЦК 3'!R473</f>
        <v>56.165076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'[1]3 ЦК 3'!D474</f>
        <v>107.01037710000003</v>
      </c>
      <c r="D471" s="17">
        <f>'[1]5 ЦК 3'!D474</f>
        <v>105.35948280000002</v>
      </c>
      <c r="E471" s="17">
        <f>'[1]5 ЦК 3'!Q474</f>
        <v>0.0010197000000000001</v>
      </c>
      <c r="F471" s="18">
        <f>'[1]5 ЦК 3'!R474</f>
        <v>54.150148800000004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42936</v>
      </c>
      <c r="B472" s="7">
        <v>0</v>
      </c>
      <c r="C472" s="17">
        <f>'[1]3 ЦК 3'!D475</f>
        <v>85.79551860000001</v>
      </c>
      <c r="D472" s="17">
        <f>'[1]5 ЦК 3'!D475</f>
        <v>84.1446243</v>
      </c>
      <c r="E472" s="17">
        <f>'[1]5 ЦК 3'!Q475</f>
        <v>0</v>
      </c>
      <c r="F472" s="18">
        <f>'[1]5 ЦК 3'!R475</f>
        <v>43.17613740000001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'[1]3 ЦК 3'!D476</f>
        <v>80.99069220000001</v>
      </c>
      <c r="D473" s="17">
        <f>'[1]5 ЦК 3'!D476</f>
        <v>79.33979790000002</v>
      </c>
      <c r="E473" s="17">
        <f>'[1]5 ЦК 3'!Q476</f>
        <v>0</v>
      </c>
      <c r="F473" s="18">
        <f>'[1]5 ЦК 3'!R476</f>
        <v>47.090765700000006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'[1]3 ЦК 3'!D477</f>
        <v>72.83411190000001</v>
      </c>
      <c r="D474" s="17">
        <f>'[1]5 ЦК 3'!D477</f>
        <v>71.1832176</v>
      </c>
      <c r="E474" s="17">
        <f>'[1]5 ЦК 3'!Q477</f>
        <v>0</v>
      </c>
      <c r="F474" s="18">
        <f>'[1]5 ЦК 3'!R477</f>
        <v>31.820758200000007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'[1]3 ЦК 3'!D478</f>
        <v>65.2791546</v>
      </c>
      <c r="D475" s="17">
        <f>'[1]5 ЦК 3'!D478</f>
        <v>63.62826030000001</v>
      </c>
      <c r="E475" s="17">
        <f>'[1]5 ЦК 3'!Q478</f>
        <v>0</v>
      </c>
      <c r="F475" s="18">
        <f>'[1]5 ЦК 3'!R478</f>
        <v>23.104362600000005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'[1]3 ЦК 3'!D479</f>
        <v>64.26251370000001</v>
      </c>
      <c r="D476" s="17">
        <f>'[1]5 ЦК 3'!D479</f>
        <v>62.61161940000001</v>
      </c>
      <c r="E476" s="17">
        <f>'[1]5 ЦК 3'!Q479</f>
        <v>0</v>
      </c>
      <c r="F476" s="18">
        <f>'[1]5 ЦК 3'!R479</f>
        <v>14.972255100000003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'[1]3 ЦК 3'!D480</f>
        <v>76.43773170000001</v>
      </c>
      <c r="D477" s="17">
        <f>'[1]5 ЦК 3'!D480</f>
        <v>74.78683740000001</v>
      </c>
      <c r="E477" s="17">
        <f>'[1]5 ЦК 3'!Q480</f>
        <v>5.5797984000000005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'[1]3 ЦК 3'!D481</f>
        <v>86.50828890000001</v>
      </c>
      <c r="D478" s="17">
        <f>'[1]5 ЦК 3'!D481</f>
        <v>84.8573946</v>
      </c>
      <c r="E478" s="17">
        <f>'[1]5 ЦК 3'!Q481</f>
        <v>5.672591100000002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'[1]3 ЦК 3'!D482</f>
        <v>119.34976680000003</v>
      </c>
      <c r="D479" s="17">
        <f>'[1]5 ЦК 3'!D482</f>
        <v>117.69887250000001</v>
      </c>
      <c r="E479" s="17">
        <f>'[1]5 ЦК 3'!Q482</f>
        <v>0</v>
      </c>
      <c r="F479" s="18">
        <f>'[1]5 ЦК 3'!R482</f>
        <v>5.533911900000001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'[1]3 ЦК 3'!D483</f>
        <v>142.5856707</v>
      </c>
      <c r="D480" s="17">
        <f>'[1]5 ЦК 3'!D483</f>
        <v>140.9347764</v>
      </c>
      <c r="E480" s="17">
        <f>'[1]5 ЦК 3'!Q483</f>
        <v>8.6185044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'[1]3 ЦК 3'!D484</f>
        <v>157.45493610000005</v>
      </c>
      <c r="D481" s="17">
        <f>'[1]5 ЦК 3'!D484</f>
        <v>155.80404180000002</v>
      </c>
      <c r="E481" s="17">
        <f>'[1]5 ЦК 3'!Q484</f>
        <v>0</v>
      </c>
      <c r="F481" s="18">
        <f>'[1]5 ЦК 3'!R484</f>
        <v>1.4082057000000003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'[1]3 ЦК 3'!D485</f>
        <v>158.31658260000003</v>
      </c>
      <c r="D482" s="17">
        <f>'[1]5 ЦК 3'!D485</f>
        <v>156.66568830000003</v>
      </c>
      <c r="E482" s="17">
        <f>'[1]5 ЦК 3'!Q485</f>
        <v>0</v>
      </c>
      <c r="F482" s="18">
        <f>'[1]5 ЦК 3'!R485</f>
        <v>2.6389836000000004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'[1]3 ЦК 3'!D486</f>
        <v>157.61502900000002</v>
      </c>
      <c r="D483" s="17">
        <f>'[1]5 ЦК 3'!D486</f>
        <v>155.96413470000005</v>
      </c>
      <c r="E483" s="17">
        <f>'[1]5 ЦК 3'!Q486</f>
        <v>0</v>
      </c>
      <c r="F483" s="18">
        <f>'[1]5 ЦК 3'!R486</f>
        <v>9.805435200000002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'[1]3 ЦК 3'!D487</f>
        <v>156.56677740000003</v>
      </c>
      <c r="D484" s="17">
        <f>'[1]5 ЦК 3'!D487</f>
        <v>154.91588310000003</v>
      </c>
      <c r="E484" s="17">
        <f>'[1]5 ЦК 3'!Q487</f>
        <v>0</v>
      </c>
      <c r="F484" s="18">
        <f>'[1]5 ЦК 3'!R487</f>
        <v>4.4061237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'[1]3 ЦК 3'!D488</f>
        <v>157.87607220000004</v>
      </c>
      <c r="D485" s="17">
        <f>'[1]5 ЦК 3'!D488</f>
        <v>156.2251779</v>
      </c>
      <c r="E485" s="17">
        <f>'[1]5 ЦК 3'!Q488</f>
        <v>0</v>
      </c>
      <c r="F485" s="18">
        <f>'[1]5 ЦК 3'!R488</f>
        <v>4.632497100000001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'[1]3 ЦК 3'!D489</f>
        <v>160.61396670000002</v>
      </c>
      <c r="D486" s="17">
        <f>'[1]5 ЦК 3'!D489</f>
        <v>158.96307240000002</v>
      </c>
      <c r="E486" s="17">
        <f>'[1]5 ЦК 3'!Q489</f>
        <v>0</v>
      </c>
      <c r="F486" s="18">
        <f>'[1]5 ЦК 3'!R489</f>
        <v>6.482232900000001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'[1]3 ЦК 3'!D490</f>
        <v>161.40015540000002</v>
      </c>
      <c r="D487" s="17">
        <f>'[1]5 ЦК 3'!D490</f>
        <v>159.74926110000004</v>
      </c>
      <c r="E487" s="17">
        <f>'[1]5 ЦК 3'!Q490</f>
        <v>0</v>
      </c>
      <c r="F487" s="18">
        <f>'[1]5 ЦК 3'!R490</f>
        <v>7.515189000000001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'[1]3 ЦК 3'!D491</f>
        <v>158.58272430000005</v>
      </c>
      <c r="D488" s="17">
        <f>'[1]5 ЦК 3'!D491</f>
        <v>156.93183000000002</v>
      </c>
      <c r="E488" s="17">
        <f>'[1]5 ЦК 3'!Q491</f>
        <v>0</v>
      </c>
      <c r="F488" s="18">
        <f>'[1]5 ЦК 3'!R491</f>
        <v>12.064070700000002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'[1]3 ЦК 3'!D492</f>
        <v>155.840751</v>
      </c>
      <c r="D489" s="17">
        <f>'[1]5 ЦК 3'!D492</f>
        <v>154.1898567</v>
      </c>
      <c r="E489" s="17">
        <f>'[1]5 ЦК 3'!Q492</f>
        <v>0</v>
      </c>
      <c r="F489" s="18">
        <f>'[1]5 ЦК 3'!R492</f>
        <v>17.396082000000003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'[1]3 ЦК 3'!D493</f>
        <v>154.1245959</v>
      </c>
      <c r="D490" s="17">
        <f>'[1]5 ЦК 3'!D493</f>
        <v>152.47370160000003</v>
      </c>
      <c r="E490" s="17">
        <f>'[1]5 ЦК 3'!Q493</f>
        <v>0</v>
      </c>
      <c r="F490" s="18">
        <f>'[1]5 ЦК 3'!R493</f>
        <v>26.1022806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'[1]3 ЦК 3'!D494</f>
        <v>147.08764620000002</v>
      </c>
      <c r="D491" s="17">
        <f>'[1]5 ЦК 3'!D494</f>
        <v>145.43675190000002</v>
      </c>
      <c r="E491" s="17">
        <f>'[1]5 ЦК 3'!Q494</f>
        <v>0</v>
      </c>
      <c r="F491" s="18">
        <f>'[1]5 ЦК 3'!R494</f>
        <v>13.170445200000001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'[1]3 ЦК 3'!D495</f>
        <v>153.76362210000002</v>
      </c>
      <c r="D492" s="17">
        <f>'[1]5 ЦК 3'!D495</f>
        <v>152.11272780000002</v>
      </c>
      <c r="E492" s="17">
        <f>'[1]5 ЦК 3'!Q495</f>
        <v>0</v>
      </c>
      <c r="F492" s="18">
        <f>'[1]5 ЦК 3'!R495</f>
        <v>6.664759200000001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'[1]3 ЦК 3'!D496</f>
        <v>155.71226880000003</v>
      </c>
      <c r="D493" s="17">
        <f>'[1]5 ЦК 3'!D496</f>
        <v>154.0613745</v>
      </c>
      <c r="E493" s="17">
        <f>'[1]5 ЦК 3'!Q496</f>
        <v>0</v>
      </c>
      <c r="F493" s="18">
        <f>'[1]5 ЦК 3'!R496</f>
        <v>20.142134100000003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'[1]3 ЦК 3'!D497</f>
        <v>137.13945300000003</v>
      </c>
      <c r="D494" s="17">
        <f>'[1]5 ЦК 3'!D497</f>
        <v>135.48855870000003</v>
      </c>
      <c r="E494" s="17">
        <f>'[1]5 ЦК 3'!Q497</f>
        <v>0</v>
      </c>
      <c r="F494" s="18">
        <f>'[1]5 ЦК 3'!R497</f>
        <v>53.99005590000001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'[1]3 ЦК 3'!D498</f>
        <v>114.88552020000003</v>
      </c>
      <c r="D495" s="17">
        <f>'[1]5 ЦК 3'!D498</f>
        <v>113.23462590000003</v>
      </c>
      <c r="E495" s="17">
        <f>'[1]5 ЦК 3'!Q498</f>
        <v>0.0010197000000000001</v>
      </c>
      <c r="F495" s="18">
        <f>'[1]5 ЦК 3'!R498</f>
        <v>70.3766349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42937</v>
      </c>
      <c r="B496" s="7">
        <v>0</v>
      </c>
      <c r="C496" s="17">
        <f>'[1]3 ЦК 3'!D499</f>
        <v>92.64076470000002</v>
      </c>
      <c r="D496" s="17">
        <f>'[1]5 ЦК 3'!D499</f>
        <v>90.98987040000002</v>
      </c>
      <c r="E496" s="17">
        <f>'[1]5 ЦК 3'!Q499</f>
        <v>0</v>
      </c>
      <c r="F496" s="18">
        <f>'[1]5 ЦК 3'!R499</f>
        <v>16.0643538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'[1]3 ЦК 3'!D500</f>
        <v>83.319687</v>
      </c>
      <c r="D497" s="17">
        <f>'[1]5 ЦК 3'!D500</f>
        <v>81.6687927</v>
      </c>
      <c r="E497" s="17">
        <f>'[1]5 ЦК 3'!Q500</f>
        <v>0</v>
      </c>
      <c r="F497" s="18">
        <f>'[1]5 ЦК 3'!R500</f>
        <v>18.4310775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'[1]3 ЦК 3'!D501</f>
        <v>76.13386110000002</v>
      </c>
      <c r="D498" s="17">
        <f>'[1]5 ЦК 3'!D501</f>
        <v>74.48296680000001</v>
      </c>
      <c r="E498" s="17">
        <f>'[1]5 ЦК 3'!Q501</f>
        <v>0</v>
      </c>
      <c r="F498" s="18">
        <f>'[1]5 ЦК 3'!R501</f>
        <v>23.246100900000005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'[1]3 ЦК 3'!D502</f>
        <v>69.33348180000002</v>
      </c>
      <c r="D499" s="17">
        <f>'[1]5 ЦК 3'!D502</f>
        <v>67.68258750000001</v>
      </c>
      <c r="E499" s="17">
        <f>'[1]5 ЦК 3'!Q502</f>
        <v>0</v>
      </c>
      <c r="F499" s="18">
        <f>'[1]5 ЦК 3'!R502</f>
        <v>15.081363000000001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'[1]3 ЦК 3'!D503</f>
        <v>70.23591630000001</v>
      </c>
      <c r="D500" s="17">
        <f>'[1]5 ЦК 3'!D503</f>
        <v>68.58502200000001</v>
      </c>
      <c r="E500" s="17">
        <f>'[1]5 ЦК 3'!Q503</f>
        <v>0</v>
      </c>
      <c r="F500" s="18">
        <f>'[1]5 ЦК 3'!R503</f>
        <v>7.436672100000003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'[1]3 ЦК 3'!D504</f>
        <v>81.00904680000002</v>
      </c>
      <c r="D501" s="17">
        <f>'[1]5 ЦК 3'!D504</f>
        <v>79.35815250000002</v>
      </c>
      <c r="E501" s="17">
        <f>'[1]5 ЦК 3'!Q504</f>
        <v>0.8973360000000002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'[1]3 ЦК 3'!D505</f>
        <v>87.0660648</v>
      </c>
      <c r="D502" s="17">
        <f>'[1]5 ЦК 3'!D505</f>
        <v>85.4151705</v>
      </c>
      <c r="E502" s="17">
        <f>'[1]5 ЦК 3'!Q505</f>
        <v>8.0699058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'[1]3 ЦК 3'!D506</f>
        <v>112.2200244</v>
      </c>
      <c r="D503" s="17">
        <f>'[1]5 ЦК 3'!D506</f>
        <v>110.56913010000001</v>
      </c>
      <c r="E503" s="17">
        <f>'[1]5 ЦК 3'!Q506</f>
        <v>9.8564202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'[1]3 ЦК 3'!D507</f>
        <v>147.79021950000003</v>
      </c>
      <c r="D504" s="17">
        <f>'[1]5 ЦК 3'!D507</f>
        <v>146.13932520000003</v>
      </c>
      <c r="E504" s="17">
        <f>'[1]5 ЦК 3'!Q507</f>
        <v>13.9403187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'[1]3 ЦК 3'!D508</f>
        <v>161.81211420000002</v>
      </c>
      <c r="D505" s="17">
        <f>'[1]5 ЦК 3'!D508</f>
        <v>160.16121990000002</v>
      </c>
      <c r="E505" s="17">
        <f>'[1]5 ЦК 3'!Q508</f>
        <v>3.8993328000000007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'[1]3 ЦК 3'!D509</f>
        <v>163.3906098</v>
      </c>
      <c r="D506" s="17">
        <f>'[1]5 ЦК 3'!D509</f>
        <v>161.73971550000005</v>
      </c>
      <c r="E506" s="17">
        <f>'[1]5 ЦК 3'!Q509</f>
        <v>0.0050985000000000015</v>
      </c>
      <c r="F506" s="18">
        <f>'[1]5 ЦК 3'!R509</f>
        <v>0.9717741000000001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'[1]3 ЦК 3'!D510</f>
        <v>163.20196530000004</v>
      </c>
      <c r="D507" s="17">
        <f>'[1]5 ЦК 3'!D510</f>
        <v>161.551071</v>
      </c>
      <c r="E507" s="17">
        <f>'[1]5 ЦК 3'!Q510</f>
        <v>0</v>
      </c>
      <c r="F507" s="18">
        <f>'[1]5 ЦК 3'!R510</f>
        <v>1.9037799000000006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'[1]3 ЦК 3'!D511</f>
        <v>161.28900810000002</v>
      </c>
      <c r="D508" s="17">
        <f>'[1]5 ЦК 3'!D511</f>
        <v>159.6381138</v>
      </c>
      <c r="E508" s="17">
        <f>'[1]5 ЦК 3'!Q511</f>
        <v>0.0010197000000000001</v>
      </c>
      <c r="F508" s="18">
        <f>'[1]5 ЦК 3'!R511</f>
        <v>2.2576158000000004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'[1]3 ЦК 3'!D512</f>
        <v>163.95756300000002</v>
      </c>
      <c r="D509" s="17">
        <f>'[1]5 ЦК 3'!D512</f>
        <v>162.30666870000005</v>
      </c>
      <c r="E509" s="17">
        <f>'[1]5 ЦК 3'!Q512</f>
        <v>0.0010197000000000001</v>
      </c>
      <c r="F509" s="18">
        <f>'[1]5 ЦК 3'!R512</f>
        <v>3.6800973000000012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'[1]3 ЦК 3'!D513</f>
        <v>164.7845397</v>
      </c>
      <c r="D510" s="17">
        <f>'[1]5 ЦК 3'!D513</f>
        <v>163.1336454</v>
      </c>
      <c r="E510" s="17">
        <f>'[1]5 ЦК 3'!Q513</f>
        <v>0.0010197000000000001</v>
      </c>
      <c r="F510" s="18">
        <f>'[1]5 ЦК 3'!R513</f>
        <v>8.6185044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'[1]3 ЦК 3'!D514</f>
        <v>168.80521680000004</v>
      </c>
      <c r="D511" s="17">
        <f>'[1]5 ЦК 3'!D514</f>
        <v>167.15432250000003</v>
      </c>
      <c r="E511" s="17">
        <f>'[1]5 ЦК 3'!Q514</f>
        <v>0.0010197000000000001</v>
      </c>
      <c r="F511" s="18">
        <f>'[1]5 ЦК 3'!R514</f>
        <v>9.415909800000001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'[1]3 ЦК 3'!D515</f>
        <v>167.30421840000002</v>
      </c>
      <c r="D512" s="17">
        <f>'[1]5 ЦК 3'!D515</f>
        <v>165.65332410000002</v>
      </c>
      <c r="E512" s="17">
        <f>'[1]5 ЦК 3'!Q515</f>
        <v>0</v>
      </c>
      <c r="F512" s="18">
        <f>'[1]5 ЦК 3'!R515</f>
        <v>7.8751431000000025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'[1]3 ЦК 3'!D516</f>
        <v>164.14314840000003</v>
      </c>
      <c r="D513" s="17">
        <f>'[1]5 ЦК 3'!D516</f>
        <v>162.49225410000003</v>
      </c>
      <c r="E513" s="17">
        <f>'[1]5 ЦК 3'!Q516</f>
        <v>0</v>
      </c>
      <c r="F513" s="18">
        <f>'[1]5 ЦК 3'!R516</f>
        <v>6.6820941000000005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'[1]3 ЦК 3'!D517</f>
        <v>158.07899250000003</v>
      </c>
      <c r="D514" s="17">
        <f>'[1]5 ЦК 3'!D517</f>
        <v>156.4280982</v>
      </c>
      <c r="E514" s="17">
        <f>'[1]5 ЦК 3'!Q517</f>
        <v>0</v>
      </c>
      <c r="F514" s="18">
        <f>'[1]5 ЦК 3'!R517</f>
        <v>3.2681385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'[1]3 ЦК 3'!D518</f>
        <v>154.9209816</v>
      </c>
      <c r="D515" s="17">
        <f>'[1]5 ЦК 3'!D518</f>
        <v>153.27008730000003</v>
      </c>
      <c r="E515" s="17">
        <f>'[1]5 ЦК 3'!Q518</f>
        <v>0.1009503</v>
      </c>
      <c r="F515" s="18">
        <f>'[1]5 ЦК 3'!R518</f>
        <v>1.1390049000000002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'[1]3 ЦК 3'!D519</f>
        <v>160.77915810000002</v>
      </c>
      <c r="D516" s="17">
        <f>'[1]5 ЦК 3'!D519</f>
        <v>159.1282638</v>
      </c>
      <c r="E516" s="17">
        <f>'[1]5 ЦК 3'!Q519</f>
        <v>7.0716195</v>
      </c>
      <c r="F516" s="18">
        <f>'[1]5 ЦК 3'!R519</f>
        <v>0.0010197000000000001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'[1]3 ЦК 3'!D520</f>
        <v>172.3068666</v>
      </c>
      <c r="D517" s="17">
        <f>'[1]5 ЦК 3'!D520</f>
        <v>170.65597230000003</v>
      </c>
      <c r="E517" s="17">
        <f>'[1]5 ЦК 3'!Q520</f>
        <v>0</v>
      </c>
      <c r="F517" s="18">
        <f>'[1]5 ЦК 3'!R520</f>
        <v>10.2388077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'[1]3 ЦК 3'!D521</f>
        <v>156.12014880000004</v>
      </c>
      <c r="D518" s="17">
        <f>'[1]5 ЦК 3'!D521</f>
        <v>154.4692545</v>
      </c>
      <c r="E518" s="17">
        <f>'[1]5 ЦК 3'!Q521</f>
        <v>0</v>
      </c>
      <c r="F518" s="18">
        <f>'[1]5 ЦК 3'!R521</f>
        <v>23.4571788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'[1]3 ЦК 3'!D522</f>
        <v>138.63637260000002</v>
      </c>
      <c r="D519" s="17">
        <f>'[1]5 ЦК 3'!D522</f>
        <v>136.9854783</v>
      </c>
      <c r="E519" s="17">
        <f>'[1]5 ЦК 3'!Q522</f>
        <v>0</v>
      </c>
      <c r="F519" s="18">
        <f>'[1]5 ЦК 3'!R522</f>
        <v>44.765849700000004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42938</v>
      </c>
      <c r="B520" s="7">
        <v>0</v>
      </c>
      <c r="C520" s="17">
        <f>'[1]3 ЦК 3'!D523</f>
        <v>105.93459360000003</v>
      </c>
      <c r="D520" s="17">
        <f>'[1]5 ЦК 3'!D523</f>
        <v>104.28369930000001</v>
      </c>
      <c r="E520" s="17">
        <f>'[1]5 ЦК 3'!Q523</f>
        <v>0</v>
      </c>
      <c r="F520" s="18">
        <f>'[1]5 ЦК 3'!R523</f>
        <v>12.881870100000002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'[1]3 ЦК 3'!D524</f>
        <v>94.79844990000001</v>
      </c>
      <c r="D521" s="17">
        <f>'[1]5 ЦК 3'!D524</f>
        <v>93.14755560000002</v>
      </c>
      <c r="E521" s="17">
        <f>'[1]5 ЦК 3'!Q524</f>
        <v>0</v>
      </c>
      <c r="F521" s="18">
        <f>'[1]5 ЦК 3'!R524</f>
        <v>10.0001979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'[1]3 ЦК 3'!D525</f>
        <v>87.15375900000002</v>
      </c>
      <c r="D522" s="17">
        <f>'[1]5 ЦК 3'!D525</f>
        <v>85.5028647</v>
      </c>
      <c r="E522" s="17">
        <f>'[1]5 ЦК 3'!Q525</f>
        <v>0</v>
      </c>
      <c r="F522" s="18">
        <f>'[1]5 ЦК 3'!R525</f>
        <v>5.8816296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'[1]3 ЦК 3'!D526</f>
        <v>81.26601120000002</v>
      </c>
      <c r="D523" s="17">
        <f>'[1]5 ЦК 3'!D526</f>
        <v>79.61511690000002</v>
      </c>
      <c r="E523" s="17">
        <f>'[1]5 ЦК 3'!Q526</f>
        <v>0</v>
      </c>
      <c r="F523" s="18">
        <f>'[1]5 ЦК 3'!R526</f>
        <v>4.512172500000001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'[1]3 ЦК 3'!D527</f>
        <v>76.89863610000002</v>
      </c>
      <c r="D524" s="17">
        <f>'[1]5 ЦК 3'!D527</f>
        <v>75.24774180000003</v>
      </c>
      <c r="E524" s="17">
        <f>'[1]5 ЦК 3'!Q527</f>
        <v>0</v>
      </c>
      <c r="F524" s="18">
        <f>'[1]5 ЦК 3'!R527</f>
        <v>1.2409749000000003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'[1]3 ЦК 3'!D528</f>
        <v>81.5372514</v>
      </c>
      <c r="D525" s="17">
        <f>'[1]5 ЦК 3'!D528</f>
        <v>79.8863571</v>
      </c>
      <c r="E525" s="17">
        <f>'[1]5 ЦК 3'!Q528</f>
        <v>3.4047783000000007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'[1]3 ЦК 3'!D529</f>
        <v>81.33739020000002</v>
      </c>
      <c r="D526" s="17">
        <f>'[1]5 ЦК 3'!D529</f>
        <v>79.68649590000001</v>
      </c>
      <c r="E526" s="17">
        <f>'[1]5 ЦК 3'!Q529</f>
        <v>8.599130100000002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'[1]3 ЦК 3'!D530</f>
        <v>107.97501330000003</v>
      </c>
      <c r="D527" s="17">
        <f>'[1]5 ЦК 3'!D530</f>
        <v>106.32411900000002</v>
      </c>
      <c r="E527" s="17">
        <f>'[1]5 ЦК 3'!Q530</f>
        <v>4.2001443</v>
      </c>
      <c r="F527" s="18">
        <f>'[1]5 ЦК 3'!R530</f>
        <v>0.0010197000000000001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'[1]3 ЦК 3'!D531</f>
        <v>139.25736990000004</v>
      </c>
      <c r="D528" s="17">
        <f>'[1]5 ЦК 3'!D531</f>
        <v>137.6064756</v>
      </c>
      <c r="E528" s="17">
        <f>'[1]5 ЦК 3'!Q531</f>
        <v>5.821467300000001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'[1]3 ЦК 3'!D532</f>
        <v>149.56959600000002</v>
      </c>
      <c r="D529" s="17">
        <f>'[1]5 ЦК 3'!D532</f>
        <v>147.91870169999999</v>
      </c>
      <c r="E529" s="17">
        <f>'[1]5 ЦК 3'!Q532</f>
        <v>8.475746400000002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'[1]3 ЦК 3'!D533</f>
        <v>154.7619084</v>
      </c>
      <c r="D530" s="17">
        <f>'[1]5 ЦК 3'!D533</f>
        <v>153.11101410000003</v>
      </c>
      <c r="E530" s="17">
        <f>'[1]5 ЦК 3'!Q533</f>
        <v>4.5764136</v>
      </c>
      <c r="F530" s="18">
        <f>'[1]5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'[1]3 ЦК 3'!D534</f>
        <v>156.7860129</v>
      </c>
      <c r="D531" s="17">
        <f>'[1]5 ЦК 3'!D534</f>
        <v>155.13511860000006</v>
      </c>
      <c r="E531" s="17">
        <f>'[1]5 ЦК 3'!Q534</f>
        <v>0.7800705000000001</v>
      </c>
      <c r="F531" s="18">
        <f>'[1]5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'[1]3 ЦК 3'!D535</f>
        <v>155.3196843</v>
      </c>
      <c r="D532" s="17">
        <f>'[1]5 ЦК 3'!D535</f>
        <v>153.66879000000003</v>
      </c>
      <c r="E532" s="17">
        <f>'[1]5 ЦК 3'!Q535</f>
        <v>4.214420100000001</v>
      </c>
      <c r="F532" s="18">
        <f>'[1]5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'[1]3 ЦК 3'!D536</f>
        <v>155.38290570000004</v>
      </c>
      <c r="D533" s="17">
        <f>'[1]5 ЦК 3'!D536</f>
        <v>153.7320114</v>
      </c>
      <c r="E533" s="17">
        <f>'[1]5 ЦК 3'!Q536</f>
        <v>2.9448936000000008</v>
      </c>
      <c r="F533" s="18">
        <f>'[1]5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'[1]3 ЦК 3'!D537</f>
        <v>155.76223410000003</v>
      </c>
      <c r="D534" s="17">
        <f>'[1]5 ЦК 3'!D537</f>
        <v>154.1113398</v>
      </c>
      <c r="E534" s="17">
        <f>'[1]5 ЦК 3'!Q537</f>
        <v>1.4520528000000001</v>
      </c>
      <c r="F534" s="18">
        <f>'[1]5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'[1]3 ЦК 3'!D538</f>
        <v>156.03551370000002</v>
      </c>
      <c r="D535" s="17">
        <f>'[1]5 ЦК 3'!D538</f>
        <v>154.38461940000002</v>
      </c>
      <c r="E535" s="17">
        <f>'[1]5 ЦК 3'!Q538</f>
        <v>0.9156906000000001</v>
      </c>
      <c r="F535" s="18">
        <f>'[1]5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'[1]3 ЦК 3'!D539</f>
        <v>155.34109800000004</v>
      </c>
      <c r="D536" s="17">
        <f>'[1]5 ЦК 3'!D539</f>
        <v>153.6902037</v>
      </c>
      <c r="E536" s="17">
        <f>'[1]5 ЦК 3'!Q539</f>
        <v>1.2134430000000003</v>
      </c>
      <c r="F536" s="18">
        <f>'[1]5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'[1]3 ЦК 3'!D540</f>
        <v>154.6721748</v>
      </c>
      <c r="D537" s="17">
        <f>'[1]5 ЦК 3'!D540</f>
        <v>153.02128050000005</v>
      </c>
      <c r="E537" s="17">
        <f>'[1]5 ЦК 3'!Q540</f>
        <v>0.018354600000000002</v>
      </c>
      <c r="F537" s="18">
        <f>'[1]5 ЦК 3'!R540</f>
        <v>1.0186803000000002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'[1]3 ЦК 3'!D541</f>
        <v>152.54406090000003</v>
      </c>
      <c r="D538" s="17">
        <f>'[1]5 ЦК 3'!D541</f>
        <v>150.89316660000003</v>
      </c>
      <c r="E538" s="17">
        <f>'[1]5 ЦК 3'!Q541</f>
        <v>0.04486680000000001</v>
      </c>
      <c r="F538" s="18">
        <f>'[1]5 ЦК 3'!R541</f>
        <v>0.5496183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'[1]3 ЦК 3'!D542</f>
        <v>150.16714020000003</v>
      </c>
      <c r="D539" s="17">
        <f>'[1]5 ЦК 3'!D542</f>
        <v>148.5162459</v>
      </c>
      <c r="E539" s="17">
        <f>'[1]5 ЦК 3'!Q542</f>
        <v>1.9935135000000004</v>
      </c>
      <c r="F539" s="18">
        <f>'[1]5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'[1]3 ЦК 3'!D543</f>
        <v>154.36116630000004</v>
      </c>
      <c r="D540" s="17">
        <f>'[1]5 ЦК 3'!D543</f>
        <v>152.710272</v>
      </c>
      <c r="E540" s="17">
        <f>'[1]5 ЦК 3'!Q543</f>
        <v>1.9160163000000001</v>
      </c>
      <c r="F540" s="18">
        <f>'[1]5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'[1]3 ЦК 3'!D544</f>
        <v>155.9926863</v>
      </c>
      <c r="D541" s="17">
        <f>'[1]5 ЦК 3'!D544</f>
        <v>154.34179200000003</v>
      </c>
      <c r="E541" s="17">
        <f>'[1]5 ЦК 3'!Q544</f>
        <v>0.0030591</v>
      </c>
      <c r="F541" s="18">
        <f>'[1]5 ЦК 3'!R544</f>
        <v>2.4758316000000002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'[1]3 ЦК 3'!D545</f>
        <v>141.75359550000002</v>
      </c>
      <c r="D542" s="17">
        <f>'[1]5 ЦК 3'!D545</f>
        <v>140.1027012</v>
      </c>
      <c r="E542" s="17">
        <f>'[1]5 ЦК 3'!Q545</f>
        <v>0</v>
      </c>
      <c r="F542" s="18">
        <f>'[1]5 ЦК 3'!R545</f>
        <v>47.31713910000001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'[1]3 ЦК 3'!D546</f>
        <v>115.10577540000001</v>
      </c>
      <c r="D543" s="17">
        <f>'[1]5 ЦК 3'!D546</f>
        <v>113.45488110000002</v>
      </c>
      <c r="E543" s="17">
        <f>'[1]5 ЦК 3'!Q546</f>
        <v>0</v>
      </c>
      <c r="F543" s="18">
        <f>'[1]5 ЦК 3'!R546</f>
        <v>26.425525500000003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42939</v>
      </c>
      <c r="B544" s="7">
        <v>0</v>
      </c>
      <c r="C544" s="17">
        <f>'[1]3 ЦК 3'!D547</f>
        <v>104.45908770000003</v>
      </c>
      <c r="D544" s="17">
        <f>'[1]5 ЦК 3'!D547</f>
        <v>102.80819340000001</v>
      </c>
      <c r="E544" s="17">
        <f>'[1]5 ЦК 3'!Q547</f>
        <v>0</v>
      </c>
      <c r="F544" s="18">
        <f>'[1]5 ЦК 3'!R547</f>
        <v>27.028168200000003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'[1]3 ЦК 3'!D548</f>
        <v>96.23010870000002</v>
      </c>
      <c r="D545" s="17">
        <f>'[1]5 ЦК 3'!D548</f>
        <v>94.57921440000001</v>
      </c>
      <c r="E545" s="17">
        <f>'[1]5 ЦК 3'!Q548</f>
        <v>0</v>
      </c>
      <c r="F545" s="18">
        <f>'[1]5 ЦК 3'!R548</f>
        <v>14.574572100000003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'[1]3 ЦК 3'!D549</f>
        <v>85.1663637</v>
      </c>
      <c r="D546" s="17">
        <f>'[1]5 ЦК 3'!D549</f>
        <v>83.5154694</v>
      </c>
      <c r="E546" s="17">
        <f>'[1]5 ЦК 3'!Q549</f>
        <v>0</v>
      </c>
      <c r="F546" s="18">
        <f>'[1]5 ЦК 3'!R549</f>
        <v>6.615813600000001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'[1]3 ЦК 3'!D550</f>
        <v>79.21335510000002</v>
      </c>
      <c r="D547" s="17">
        <f>'[1]5 ЦК 3'!D550</f>
        <v>77.56246080000001</v>
      </c>
      <c r="E547" s="17">
        <f>'[1]5 ЦК 3'!Q550</f>
        <v>0</v>
      </c>
      <c r="F547" s="18">
        <f>'[1]5 ЦК 3'!R550</f>
        <v>15.283263600000002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'[1]3 ЦК 3'!D551</f>
        <v>74.18929320000001</v>
      </c>
      <c r="D548" s="17">
        <f>'[1]5 ЦК 3'!D551</f>
        <v>72.53839890000002</v>
      </c>
      <c r="E548" s="17">
        <f>'[1]5 ЦК 3'!Q551</f>
        <v>0</v>
      </c>
      <c r="F548" s="18">
        <f>'[1]5 ЦК 3'!R551</f>
        <v>11.462447700000002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'[1]3 ЦК 3'!D552</f>
        <v>76.72834620000002</v>
      </c>
      <c r="D549" s="17">
        <f>'[1]5 ЦК 3'!D552</f>
        <v>75.0774519</v>
      </c>
      <c r="E549" s="17">
        <f>'[1]5 ЦК 3'!Q552</f>
        <v>0.06526080000000001</v>
      </c>
      <c r="F549" s="18">
        <f>'[1]5 ЦК 3'!R552</f>
        <v>0.17028990000000002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'[1]3 ЦК 3'!D553</f>
        <v>78.26401440000002</v>
      </c>
      <c r="D550" s="17">
        <f>'[1]5 ЦК 3'!D553</f>
        <v>76.6131201</v>
      </c>
      <c r="E550" s="17">
        <f>'[1]5 ЦК 3'!Q553</f>
        <v>1.6845444000000003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'[1]3 ЦК 3'!D554</f>
        <v>83.2717611</v>
      </c>
      <c r="D551" s="17">
        <f>'[1]5 ЦК 3'!D554</f>
        <v>81.62086680000002</v>
      </c>
      <c r="E551" s="17">
        <f>'[1]5 ЦК 3'!Q554</f>
        <v>0</v>
      </c>
      <c r="F551" s="18">
        <f>'[1]5 ЦК 3'!R554</f>
        <v>6.2650368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'[1]3 ЦК 3'!D555</f>
        <v>101.68754310000001</v>
      </c>
      <c r="D552" s="17">
        <f>'[1]5 ЦК 3'!D555</f>
        <v>100.03664880000001</v>
      </c>
      <c r="E552" s="17">
        <f>'[1]5 ЦК 3'!Q555</f>
        <v>12.990978000000002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'[1]3 ЦК 3'!D556</f>
        <v>139.94158860000005</v>
      </c>
      <c r="D553" s="17">
        <f>'[1]5 ЦК 3'!D556</f>
        <v>138.2906943</v>
      </c>
      <c r="E553" s="17">
        <f>'[1]5 ЦК 3'!Q556</f>
        <v>4.525428600000001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'[1]3 ЦК 3'!D557</f>
        <v>151.21641150000002</v>
      </c>
      <c r="D554" s="17">
        <f>'[1]5 ЦК 3'!D557</f>
        <v>149.56551720000004</v>
      </c>
      <c r="E554" s="17">
        <f>'[1]5 ЦК 3'!Q557</f>
        <v>0</v>
      </c>
      <c r="F554" s="18">
        <f>'[1]5 ЦК 3'!R557</f>
        <v>4.2684642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'[1]3 ЦК 3'!D558</f>
        <v>156.14258220000002</v>
      </c>
      <c r="D555" s="17">
        <f>'[1]5 ЦК 3'!D558</f>
        <v>154.49168790000002</v>
      </c>
      <c r="E555" s="17">
        <f>'[1]5 ЦК 3'!Q558</f>
        <v>0</v>
      </c>
      <c r="F555" s="18">
        <f>'[1]5 ЦК 3'!R558</f>
        <v>9.500544900000001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'[1]3 ЦК 3'!D559</f>
        <v>155.78976600000001</v>
      </c>
      <c r="D556" s="17">
        <f>'[1]5 ЦК 3'!D559</f>
        <v>154.1388717</v>
      </c>
      <c r="E556" s="17">
        <f>'[1]5 ЦК 3'!Q559</f>
        <v>0</v>
      </c>
      <c r="F556" s="18">
        <f>'[1]5 ЦК 3'!R559</f>
        <v>6.589301400000002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'[1]3 ЦК 3'!D560</f>
        <v>156.08038050000005</v>
      </c>
      <c r="D557" s="17">
        <f>'[1]5 ЦК 3'!D560</f>
        <v>154.4294862</v>
      </c>
      <c r="E557" s="17">
        <f>'[1]5 ЦК 3'!Q560</f>
        <v>0</v>
      </c>
      <c r="F557" s="18">
        <f>'[1]5 ЦК 3'!R560</f>
        <v>9.725898599999999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'[1]3 ЦК 3'!D561</f>
        <v>156.15073980000003</v>
      </c>
      <c r="D558" s="17">
        <f>'[1]5 ЦК 3'!D561</f>
        <v>154.49984550000002</v>
      </c>
      <c r="E558" s="17">
        <f>'[1]5 ЦК 3'!Q561</f>
        <v>0</v>
      </c>
      <c r="F558" s="18">
        <f>'[1]5 ЦК 3'!R561</f>
        <v>14.838674400000004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'[1]3 ЦК 3'!D562</f>
        <v>155.33905860000002</v>
      </c>
      <c r="D559" s="17">
        <f>'[1]5 ЦК 3'!D562</f>
        <v>153.68816430000004</v>
      </c>
      <c r="E559" s="17">
        <f>'[1]5 ЦК 3'!Q562</f>
        <v>0</v>
      </c>
      <c r="F559" s="18">
        <f>'[1]5 ЦК 3'!R562</f>
        <v>14.775453000000002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'[1]3 ЦК 3'!D563</f>
        <v>154.7649675</v>
      </c>
      <c r="D560" s="17">
        <f>'[1]5 ЦК 3'!D563</f>
        <v>153.1140732</v>
      </c>
      <c r="E560" s="17">
        <f>'[1]5 ЦК 3'!Q563</f>
        <v>0.0010197000000000001</v>
      </c>
      <c r="F560" s="18">
        <f>'[1]5 ЦК 3'!R563</f>
        <v>15.862453200000001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'[1]3 ЦК 3'!D564</f>
        <v>145.79670600000003</v>
      </c>
      <c r="D561" s="17">
        <f>'[1]5 ЦК 3'!D564</f>
        <v>144.1458117</v>
      </c>
      <c r="E561" s="17">
        <f>'[1]5 ЦК 3'!Q564</f>
        <v>0</v>
      </c>
      <c r="F561" s="18">
        <f>'[1]5 ЦК 3'!R564</f>
        <v>12.448497600000001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'[1]3 ЦК 3'!D565</f>
        <v>144.7066467</v>
      </c>
      <c r="D562" s="17">
        <f>'[1]5 ЦК 3'!D565</f>
        <v>143.05575240000005</v>
      </c>
      <c r="E562" s="17">
        <f>'[1]5 ЦК 3'!Q565</f>
        <v>0</v>
      </c>
      <c r="F562" s="18">
        <f>'[1]5 ЦК 3'!R565</f>
        <v>18.413742600000006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'[1]3 ЦК 3'!D566</f>
        <v>146.02002030000003</v>
      </c>
      <c r="D563" s="17">
        <f>'[1]5 ЦК 3'!D566</f>
        <v>144.36912600000002</v>
      </c>
      <c r="E563" s="17">
        <f>'[1]5 ЦК 3'!Q566</f>
        <v>0</v>
      </c>
      <c r="F563" s="18">
        <f>'[1]5 ЦК 3'!R566</f>
        <v>4.190967000000001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'[1]3 ЦК 3'!D567</f>
        <v>149.13724320000003</v>
      </c>
      <c r="D564" s="17">
        <f>'[1]5 ЦК 3'!D567</f>
        <v>147.4863489</v>
      </c>
      <c r="E564" s="17">
        <f>'[1]5 ЦК 3'!Q567</f>
        <v>0.2539053</v>
      </c>
      <c r="F564" s="18">
        <f>'[1]5 ЦК 3'!R567</f>
        <v>3.4414875000000005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'[1]3 ЦК 3'!D568</f>
        <v>155.1004488</v>
      </c>
      <c r="D565" s="17">
        <f>'[1]5 ЦК 3'!D568</f>
        <v>153.4495545</v>
      </c>
      <c r="E565" s="17">
        <f>'[1]5 ЦК 3'!Q568</f>
        <v>0</v>
      </c>
      <c r="F565" s="18">
        <f>'[1]5 ЦК 3'!R568</f>
        <v>13.470237000000001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'[1]3 ЦК 3'!D569</f>
        <v>144.29672730000001</v>
      </c>
      <c r="D566" s="17">
        <f>'[1]5 ЦК 3'!D569</f>
        <v>142.645833</v>
      </c>
      <c r="E566" s="17">
        <f>'[1]5 ЦК 3'!Q569</f>
        <v>0</v>
      </c>
      <c r="F566" s="18">
        <f>'[1]5 ЦК 3'!R569</f>
        <v>47.98708200000001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'[1]3 ЦК 3'!D570</f>
        <v>136.0657089</v>
      </c>
      <c r="D567" s="17">
        <f>'[1]5 ЦК 3'!D570</f>
        <v>134.41481460000003</v>
      </c>
      <c r="E567" s="17">
        <f>'[1]5 ЦК 3'!Q570</f>
        <v>0</v>
      </c>
      <c r="F567" s="18">
        <f>'[1]5 ЦК 3'!R570</f>
        <v>49.375913400000016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42940</v>
      </c>
      <c r="B568" s="7">
        <v>0</v>
      </c>
      <c r="C568" s="17">
        <f>'[1]3 ЦК 3'!D571</f>
        <v>95.79979530000001</v>
      </c>
      <c r="D568" s="17">
        <f>'[1]5 ЦК 3'!D571</f>
        <v>94.14890100000001</v>
      </c>
      <c r="E568" s="17">
        <f>'[1]5 ЦК 3'!Q571</f>
        <v>0</v>
      </c>
      <c r="F568" s="18">
        <f>'[1]5 ЦК 3'!R571</f>
        <v>17.5398597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'[1]3 ЦК 3'!D572</f>
        <v>86.98856760000001</v>
      </c>
      <c r="D569" s="17">
        <f>'[1]5 ЦК 3'!D572</f>
        <v>85.33767330000002</v>
      </c>
      <c r="E569" s="17">
        <f>'[1]5 ЦК 3'!Q572</f>
        <v>0</v>
      </c>
      <c r="F569" s="18">
        <f>'[1]5 ЦК 3'!R572</f>
        <v>5.0108058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'[1]3 ЦК 3'!D573</f>
        <v>81.45873450000002</v>
      </c>
      <c r="D570" s="17">
        <f>'[1]5 ЦК 3'!D573</f>
        <v>79.8078402</v>
      </c>
      <c r="E570" s="17">
        <f>'[1]5 ЦК 3'!Q573</f>
        <v>0</v>
      </c>
      <c r="F570" s="18">
        <f>'[1]5 ЦК 3'!R573</f>
        <v>16.757749800000003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'[1]3 ЦК 3'!D574</f>
        <v>74.8337436</v>
      </c>
      <c r="D571" s="17">
        <f>'[1]5 ЦК 3'!D574</f>
        <v>73.18284930000002</v>
      </c>
      <c r="E571" s="17">
        <f>'[1]5 ЦК 3'!Q574</f>
        <v>0</v>
      </c>
      <c r="F571" s="18">
        <f>'[1]5 ЦК 3'!R574</f>
        <v>14.020875000000004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'[1]3 ЦК 3'!D575</f>
        <v>73.63661580000002</v>
      </c>
      <c r="D572" s="17">
        <f>'[1]5 ЦК 3'!D575</f>
        <v>71.98572150000003</v>
      </c>
      <c r="E572" s="17">
        <f>'[1]5 ЦК 3'!Q575</f>
        <v>0</v>
      </c>
      <c r="F572" s="18">
        <f>'[1]5 ЦК 3'!R575</f>
        <v>4.763018700000001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'[1]3 ЦК 3'!D576</f>
        <v>73.91499390000001</v>
      </c>
      <c r="D573" s="17">
        <f>'[1]5 ЦК 3'!D576</f>
        <v>72.26409960000001</v>
      </c>
      <c r="E573" s="17">
        <f>'[1]5 ЦК 3'!Q576</f>
        <v>6.640286400000003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'[1]3 ЦК 3'!D577</f>
        <v>83.59806510000001</v>
      </c>
      <c r="D574" s="17">
        <f>'[1]5 ЦК 3'!D577</f>
        <v>81.94717080000001</v>
      </c>
      <c r="E574" s="17">
        <f>'[1]5 ЦК 3'!Q577</f>
        <v>21.313769400000005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'[1]3 ЦК 3'!D578</f>
        <v>118.25154990000001</v>
      </c>
      <c r="D575" s="17">
        <f>'[1]5 ЦК 3'!D578</f>
        <v>116.60065560000001</v>
      </c>
      <c r="E575" s="17">
        <f>'[1]5 ЦК 3'!Q578</f>
        <v>12.695265000000001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'[1]3 ЦК 3'!D579</f>
        <v>147.3833592</v>
      </c>
      <c r="D576" s="17">
        <f>'[1]5 ЦК 3'!D579</f>
        <v>145.73246490000002</v>
      </c>
      <c r="E576" s="17">
        <f>'[1]5 ЦК 3'!Q579</f>
        <v>11.543004000000003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'[1]3 ЦК 3'!D580</f>
        <v>164.38073850000004</v>
      </c>
      <c r="D577" s="17">
        <f>'[1]5 ЦК 3'!D580</f>
        <v>162.7298442</v>
      </c>
      <c r="E577" s="17">
        <f>'[1]5 ЦК 3'!Q580</f>
        <v>0.5526774000000001</v>
      </c>
      <c r="F577" s="18">
        <f>'[1]5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'[1]3 ЦК 3'!D581</f>
        <v>168.90310800000003</v>
      </c>
      <c r="D578" s="17">
        <f>'[1]5 ЦК 3'!D581</f>
        <v>167.25221370000003</v>
      </c>
      <c r="E578" s="17">
        <f>'[1]5 ЦК 3'!Q581</f>
        <v>0.7362234000000002</v>
      </c>
      <c r="F578" s="18">
        <f>'[1]5 ЦК 3'!R581</f>
        <v>0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'[1]3 ЦК 3'!D582</f>
        <v>168.2280666</v>
      </c>
      <c r="D579" s="17">
        <f>'[1]5 ЦК 3'!D582</f>
        <v>166.57717230000003</v>
      </c>
      <c r="E579" s="17">
        <f>'[1]5 ЦК 3'!Q582</f>
        <v>1.7722386</v>
      </c>
      <c r="F579" s="18">
        <f>'[1]5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'[1]3 ЦК 3'!D583</f>
        <v>164.58977700000003</v>
      </c>
      <c r="D580" s="17">
        <f>'[1]5 ЦК 3'!D583</f>
        <v>162.93888270000002</v>
      </c>
      <c r="E580" s="17">
        <f>'[1]5 ЦК 3'!Q583</f>
        <v>7.212338100000001</v>
      </c>
      <c r="F580" s="18">
        <f>'[1]5 ЦК 3'!R583</f>
        <v>0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'[1]3 ЦК 3'!D584</f>
        <v>168.72568020000003</v>
      </c>
      <c r="D581" s="17">
        <f>'[1]5 ЦК 3'!D584</f>
        <v>167.07478590000005</v>
      </c>
      <c r="E581" s="17">
        <f>'[1]5 ЦК 3'!Q584</f>
        <v>3.829993200000001</v>
      </c>
      <c r="F581" s="18">
        <f>'[1]5 ЦК 3'!R584</f>
        <v>0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'[1]3 ЦК 3'!D585</f>
        <v>168.1862589</v>
      </c>
      <c r="D582" s="17">
        <f>'[1]5 ЦК 3'!D585</f>
        <v>166.53536460000004</v>
      </c>
      <c r="E582" s="17">
        <f>'[1]5 ЦК 3'!Q585</f>
        <v>0.049965300000000004</v>
      </c>
      <c r="F582" s="18">
        <f>'[1]5 ЦК 3'!R585</f>
        <v>0.8616465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'[1]3 ЦК 3'!D586</f>
        <v>166.21517880000002</v>
      </c>
      <c r="D583" s="17">
        <f>'[1]5 ЦК 3'!D586</f>
        <v>164.5642845</v>
      </c>
      <c r="E583" s="17">
        <f>'[1]5 ЦК 3'!Q586</f>
        <v>0.0010197000000000001</v>
      </c>
      <c r="F583" s="18">
        <f>'[1]5 ЦК 3'!R586</f>
        <v>4.494837600000001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'[1]3 ЦК 3'!D587</f>
        <v>160.9310934</v>
      </c>
      <c r="D584" s="17">
        <f>'[1]5 ЦК 3'!D587</f>
        <v>159.28019910000003</v>
      </c>
      <c r="E584" s="17">
        <f>'[1]5 ЦК 3'!Q587</f>
        <v>0.04486680000000001</v>
      </c>
      <c r="F584" s="18">
        <f>'[1]5 ЦК 3'!R587</f>
        <v>0.6944157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'[1]3 ЦК 3'!D588</f>
        <v>159.36381450000002</v>
      </c>
      <c r="D585" s="17">
        <f>'[1]5 ЦК 3'!D588</f>
        <v>157.7129202</v>
      </c>
      <c r="E585" s="17">
        <f>'[1]5 ЦК 3'!Q588</f>
        <v>1.0247985000000002</v>
      </c>
      <c r="F585" s="18">
        <f>'[1]5 ЦК 3'!R588</f>
        <v>0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'[1]3 ЦК 3'!D589</f>
        <v>157.2846462</v>
      </c>
      <c r="D586" s="17">
        <f>'[1]5 ЦК 3'!D589</f>
        <v>155.63375190000002</v>
      </c>
      <c r="E586" s="17">
        <f>'[1]5 ЦК 3'!Q589</f>
        <v>0.0703593</v>
      </c>
      <c r="F586" s="18">
        <f>'[1]5 ЦК 3'!R589</f>
        <v>0.6057018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'[1]3 ЦК 3'!D590</f>
        <v>151.0797717</v>
      </c>
      <c r="D587" s="17">
        <f>'[1]5 ЦК 3'!D590</f>
        <v>149.42887740000003</v>
      </c>
      <c r="E587" s="17">
        <f>'[1]5 ЦК 3'!Q590</f>
        <v>3.181464</v>
      </c>
      <c r="F587" s="18">
        <f>'[1]5 ЦК 3'!R590</f>
        <v>0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'[1]3 ЦК 3'!D591</f>
        <v>151.23986460000003</v>
      </c>
      <c r="D588" s="17">
        <f>'[1]5 ЦК 3'!D591</f>
        <v>149.58897030000003</v>
      </c>
      <c r="E588" s="17">
        <f>'[1]5 ЦК 3'!Q591</f>
        <v>7.424435700000001</v>
      </c>
      <c r="F588" s="18">
        <f>'[1]5 ЦК 3'!R591</f>
        <v>0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'[1]3 ЦК 3'!D592</f>
        <v>156.13136550000004</v>
      </c>
      <c r="D589" s="17">
        <f>'[1]5 ЦК 3'!D592</f>
        <v>154.4804712</v>
      </c>
      <c r="E589" s="17">
        <f>'[1]5 ЦК 3'!Q592</f>
        <v>0</v>
      </c>
      <c r="F589" s="18">
        <f>'[1]5 ЦК 3'!R592</f>
        <v>5.746009500000001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'[1]3 ЦК 3'!D593</f>
        <v>139.6815651</v>
      </c>
      <c r="D590" s="17">
        <f>'[1]5 ЦК 3'!D593</f>
        <v>138.03067080000002</v>
      </c>
      <c r="E590" s="17">
        <f>'[1]5 ЦК 3'!Q593</f>
        <v>0</v>
      </c>
      <c r="F590" s="18">
        <f>'[1]5 ЦК 3'!R593</f>
        <v>25.428258900000003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'[1]3 ЦК 3'!D594</f>
        <v>104.87002680000002</v>
      </c>
      <c r="D591" s="17">
        <f>'[1]5 ЦК 3'!D594</f>
        <v>103.21913250000001</v>
      </c>
      <c r="E591" s="17">
        <f>'[1]5 ЦК 3'!Q594</f>
        <v>0</v>
      </c>
      <c r="F591" s="18">
        <f>'[1]5 ЦК 3'!R594</f>
        <v>20.314463400000008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42941</v>
      </c>
      <c r="B592" s="7">
        <v>0</v>
      </c>
      <c r="C592" s="17">
        <f>'[1]3 ЦК 3'!D595</f>
        <v>94.18662990000001</v>
      </c>
      <c r="D592" s="17">
        <f>'[1]5 ЦК 3'!D595</f>
        <v>92.53573560000001</v>
      </c>
      <c r="E592" s="17">
        <f>'[1]5 ЦК 3'!Q595</f>
        <v>0</v>
      </c>
      <c r="F592" s="18">
        <f>'[1]5 ЦК 3'!R595</f>
        <v>12.3913944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'[1]3 ЦК 3'!D596</f>
        <v>85.19083650000002</v>
      </c>
      <c r="D593" s="17">
        <f>'[1]5 ЦК 3'!D596</f>
        <v>83.53994220000001</v>
      </c>
      <c r="E593" s="17">
        <f>'[1]5 ЦК 3'!Q596</f>
        <v>0</v>
      </c>
      <c r="F593" s="18">
        <f>'[1]5 ЦК 3'!R596</f>
        <v>8.3299293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'[1]3 ЦК 3'!D597</f>
        <v>79.32144330000001</v>
      </c>
      <c r="D594" s="17">
        <f>'[1]5 ЦК 3'!D597</f>
        <v>77.67054900000002</v>
      </c>
      <c r="E594" s="17">
        <f>'[1]5 ЦК 3'!Q597</f>
        <v>0</v>
      </c>
      <c r="F594" s="18">
        <f>'[1]5 ЦК 3'!R597</f>
        <v>1.8813464999999998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'[1]3 ЦК 3'!D598</f>
        <v>73.4683653</v>
      </c>
      <c r="D595" s="17">
        <f>'[1]5 ЦК 3'!D598</f>
        <v>71.81747100000001</v>
      </c>
      <c r="E595" s="17">
        <f>'[1]5 ЦК 3'!Q598</f>
        <v>2.885751000000001</v>
      </c>
      <c r="F595" s="18">
        <f>'[1]5 ЦК 3'!R598</f>
        <v>0.3497571000000001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'[1]3 ЦК 3'!D599</f>
        <v>71.2382814</v>
      </c>
      <c r="D596" s="17">
        <f>'[1]5 ЦК 3'!D599</f>
        <v>69.5873871</v>
      </c>
      <c r="E596" s="17">
        <f>'[1]5 ЦК 3'!Q599</f>
        <v>0.0122364</v>
      </c>
      <c r="F596" s="18">
        <f>'[1]5 ЦК 3'!R599</f>
        <v>0.9238482000000001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'[1]3 ЦК 3'!D600</f>
        <v>76.7885085</v>
      </c>
      <c r="D597" s="17">
        <f>'[1]5 ЦК 3'!D600</f>
        <v>75.1376142</v>
      </c>
      <c r="E597" s="17">
        <f>'[1]5 ЦК 3'!Q600</f>
        <v>5.089322700000001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'[1]3 ЦК 3'!D601</f>
        <v>87.09971490000001</v>
      </c>
      <c r="D598" s="17">
        <f>'[1]5 ЦК 3'!D601</f>
        <v>85.4488206</v>
      </c>
      <c r="E598" s="17">
        <f>'[1]5 ЦК 3'!Q601</f>
        <v>13.865880600000002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'[1]3 ЦК 3'!D602</f>
        <v>115.50957660000002</v>
      </c>
      <c r="D599" s="17">
        <f>'[1]5 ЦК 3'!D602</f>
        <v>113.8586823</v>
      </c>
      <c r="E599" s="17">
        <f>'[1]5 ЦК 3'!Q602</f>
        <v>10.834312500000001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'[1]3 ЦК 3'!D603</f>
        <v>153.067167</v>
      </c>
      <c r="D600" s="17">
        <f>'[1]5 ЦК 3'!D603</f>
        <v>151.41627270000004</v>
      </c>
      <c r="E600" s="17">
        <f>'[1]5 ЦК 3'!Q603</f>
        <v>13.040943300000002</v>
      </c>
      <c r="F600" s="18">
        <f>'[1]5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'[1]3 ЦК 3'!D604</f>
        <v>163.52826930000003</v>
      </c>
      <c r="D601" s="17">
        <f>'[1]5 ЦК 3'!D604</f>
        <v>161.877375</v>
      </c>
      <c r="E601" s="17">
        <f>'[1]5 ЦК 3'!Q604</f>
        <v>6.6780153</v>
      </c>
      <c r="F601" s="18">
        <f>'[1]5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'[1]3 ЦК 3'!D605</f>
        <v>164.24817750000003</v>
      </c>
      <c r="D602" s="17">
        <f>'[1]5 ЦК 3'!D605</f>
        <v>162.5972832</v>
      </c>
      <c r="E602" s="17">
        <f>'[1]5 ЦК 3'!Q605</f>
        <v>0.049965300000000004</v>
      </c>
      <c r="F602" s="18">
        <f>'[1]5 ЦК 3'!R605</f>
        <v>0.3670920000000001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'[1]3 ЦК 3'!D606</f>
        <v>164.11663620000002</v>
      </c>
      <c r="D603" s="17">
        <f>'[1]5 ЦК 3'!D606</f>
        <v>162.46574190000004</v>
      </c>
      <c r="E603" s="17">
        <f>'[1]5 ЦК 3'!Q606</f>
        <v>0</v>
      </c>
      <c r="F603" s="18">
        <f>'[1]5 ЦК 3'!R606</f>
        <v>1.6457958000000004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'[1]3 ЦК 3'!D607</f>
        <v>163.65063330000004</v>
      </c>
      <c r="D604" s="17">
        <f>'[1]5 ЦК 3'!D607</f>
        <v>161.999739</v>
      </c>
      <c r="E604" s="17">
        <f>'[1]5 ЦК 3'!Q607</f>
        <v>0.346698</v>
      </c>
      <c r="F604" s="18">
        <f>'[1]5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'[1]3 ЦК 3'!D608</f>
        <v>164.83246560000003</v>
      </c>
      <c r="D605" s="17">
        <f>'[1]5 ЦК 3'!D608</f>
        <v>163.1815713</v>
      </c>
      <c r="E605" s="17">
        <f>'[1]5 ЦК 3'!Q608</f>
        <v>1.0319364</v>
      </c>
      <c r="F605" s="18">
        <f>'[1]5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'[1]3 ЦК 3'!D609</f>
        <v>166.5445419</v>
      </c>
      <c r="D606" s="17">
        <f>'[1]5 ЦК 3'!D609</f>
        <v>164.8936476</v>
      </c>
      <c r="E606" s="17">
        <f>'[1]5 ЦК 3'!Q609</f>
        <v>0.1968021</v>
      </c>
      <c r="F606" s="18">
        <f>'[1]5 ЦК 3'!R609</f>
        <v>0.5720517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'[1]3 ЦК 3'!D610</f>
        <v>169.5597948</v>
      </c>
      <c r="D607" s="17">
        <f>'[1]5 ЦК 3'!D610</f>
        <v>167.90890050000004</v>
      </c>
      <c r="E607" s="17">
        <f>'[1]5 ЦК 3'!Q610</f>
        <v>0</v>
      </c>
      <c r="F607" s="18">
        <f>'[1]5 ЦК 3'!R610</f>
        <v>4.678383600000002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'[1]3 ЦК 3'!D611</f>
        <v>163.94940540000002</v>
      </c>
      <c r="D608" s="17">
        <f>'[1]5 ЦК 3'!D611</f>
        <v>162.2985111</v>
      </c>
      <c r="E608" s="17">
        <f>'[1]5 ЦК 3'!Q611</f>
        <v>0</v>
      </c>
      <c r="F608" s="18">
        <f>'[1]5 ЦК 3'!R611</f>
        <v>1.6876035000000003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'[1]3 ЦК 3'!D612</f>
        <v>160.67820780000002</v>
      </c>
      <c r="D609" s="17">
        <f>'[1]5 ЦК 3'!D612</f>
        <v>159.02731350000002</v>
      </c>
      <c r="E609" s="17">
        <f>'[1]5 ЦК 3'!Q612</f>
        <v>0</v>
      </c>
      <c r="F609" s="18">
        <f>'[1]5 ЦК 3'!R612</f>
        <v>2.4034329000000003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'[1]3 ЦК 3'!D613</f>
        <v>156.89308140000003</v>
      </c>
      <c r="D610" s="17">
        <f>'[1]5 ЦК 3'!D613</f>
        <v>155.24218710000002</v>
      </c>
      <c r="E610" s="17">
        <f>'[1]5 ЦК 3'!Q613</f>
        <v>0</v>
      </c>
      <c r="F610" s="18">
        <f>'[1]5 ЦК 3'!R613</f>
        <v>10.0083555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'[1]3 ЦК 3'!D614</f>
        <v>151.17562350000003</v>
      </c>
      <c r="D611" s="17">
        <f>'[1]5 ЦК 3'!D614</f>
        <v>149.5247292</v>
      </c>
      <c r="E611" s="17">
        <f>'[1]5 ЦК 3'!Q614</f>
        <v>0</v>
      </c>
      <c r="F611" s="18">
        <f>'[1]5 ЦК 3'!R614</f>
        <v>20.1666069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'[1]3 ЦК 3'!D615</f>
        <v>152.9529606</v>
      </c>
      <c r="D612" s="17">
        <f>'[1]5 ЦК 3'!D615</f>
        <v>151.30206630000004</v>
      </c>
      <c r="E612" s="17">
        <f>'[1]5 ЦК 3'!Q615</f>
        <v>0</v>
      </c>
      <c r="F612" s="18">
        <f>'[1]5 ЦК 3'!R615</f>
        <v>6.874817400000002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'[1]3 ЦК 3'!D616</f>
        <v>159.6799215</v>
      </c>
      <c r="D613" s="17">
        <f>'[1]5 ЦК 3'!D616</f>
        <v>158.02902720000003</v>
      </c>
      <c r="E613" s="17">
        <f>'[1]5 ЦК 3'!Q616</f>
        <v>0</v>
      </c>
      <c r="F613" s="18">
        <f>'[1]5 ЦК 3'!R616</f>
        <v>17.4348306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'[1]3 ЦК 3'!D617</f>
        <v>143.2025892</v>
      </c>
      <c r="D614" s="17">
        <f>'[1]5 ЦК 3'!D617</f>
        <v>141.55169490000003</v>
      </c>
      <c r="E614" s="17">
        <f>'[1]5 ЦК 3'!Q617</f>
        <v>0</v>
      </c>
      <c r="F614" s="18">
        <f>'[1]5 ЦК 3'!R617</f>
        <v>31.9482207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'[1]3 ЦК 3'!D618</f>
        <v>108.9906345</v>
      </c>
      <c r="D615" s="17">
        <f>'[1]5 ЦК 3'!D618</f>
        <v>107.33974020000002</v>
      </c>
      <c r="E615" s="17">
        <f>'[1]5 ЦК 3'!Q618</f>
        <v>0</v>
      </c>
      <c r="F615" s="18">
        <f>'[1]5 ЦК 3'!R618</f>
        <v>25.168235400000004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42942</v>
      </c>
      <c r="B616" s="7">
        <v>0</v>
      </c>
      <c r="C616" s="17">
        <f>'[1]3 ЦК 3'!D619</f>
        <v>91.42426260000002</v>
      </c>
      <c r="D616" s="17">
        <f>'[1]5 ЦК 3'!D619</f>
        <v>89.77336830000002</v>
      </c>
      <c r="E616" s="17">
        <f>'[1]5 ЦК 3'!Q619</f>
        <v>0.0010197000000000001</v>
      </c>
      <c r="F616" s="18">
        <f>'[1]5 ЦК 3'!R619</f>
        <v>11.461428000000002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'[1]3 ЦК 3'!D620</f>
        <v>81.29660220000001</v>
      </c>
      <c r="D617" s="17">
        <f>'[1]5 ЦК 3'!D620</f>
        <v>79.64570790000002</v>
      </c>
      <c r="E617" s="17">
        <f>'[1]5 ЦК 3'!Q620</f>
        <v>0</v>
      </c>
      <c r="F617" s="18">
        <f>'[1]5 ЦК 3'!R620</f>
        <v>18.470845800000003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'[1]3 ЦК 3'!D621</f>
        <v>74.71137960000001</v>
      </c>
      <c r="D618" s="17">
        <f>'[1]5 ЦК 3'!D621</f>
        <v>73.06048530000002</v>
      </c>
      <c r="E618" s="17">
        <f>'[1]5 ЦК 3'!Q621</f>
        <v>0</v>
      </c>
      <c r="F618" s="18">
        <f>'[1]5 ЦК 3'!R621</f>
        <v>13.748615100000002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'[1]3 ЦК 3'!D622</f>
        <v>71.0506566</v>
      </c>
      <c r="D619" s="17">
        <f>'[1]5 ЦК 3'!D622</f>
        <v>69.39976230000002</v>
      </c>
      <c r="E619" s="17">
        <f>'[1]5 ЦК 3'!Q622</f>
        <v>0.15601410000000002</v>
      </c>
      <c r="F619" s="18">
        <f>'[1]5 ЦК 3'!R622</f>
        <v>4.132844100000001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'[1]3 ЦК 3'!D623</f>
        <v>50.47209090000001</v>
      </c>
      <c r="D620" s="17">
        <f>'[1]5 ЦК 3'!D623</f>
        <v>48.8211966</v>
      </c>
      <c r="E620" s="17">
        <f>'[1]5 ЦК 3'!Q623</f>
        <v>20.224729800000006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'[1]3 ЦК 3'!D624</f>
        <v>73.7222706</v>
      </c>
      <c r="D621" s="17">
        <f>'[1]5 ЦК 3'!D624</f>
        <v>72.07137630000001</v>
      </c>
      <c r="E621" s="17">
        <f>'[1]5 ЦК 3'!Q624</f>
        <v>7.861886999999999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'[1]3 ЦК 3'!D625</f>
        <v>81.69020640000001</v>
      </c>
      <c r="D622" s="17">
        <f>'[1]5 ЦК 3'!D625</f>
        <v>80.03931210000002</v>
      </c>
      <c r="E622" s="17">
        <f>'[1]5 ЦК 3'!Q625</f>
        <v>10.494752400000001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'[1]3 ЦК 3'!D626</f>
        <v>104.72319</v>
      </c>
      <c r="D623" s="17">
        <f>'[1]5 ЦК 3'!D626</f>
        <v>103.07229570000001</v>
      </c>
      <c r="E623" s="17">
        <f>'[1]5 ЦК 3'!Q626</f>
        <v>13.819994100000004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'[1]3 ЦК 3'!D627</f>
        <v>146.9989323</v>
      </c>
      <c r="D624" s="17">
        <f>'[1]5 ЦК 3'!D627</f>
        <v>145.34803800000003</v>
      </c>
      <c r="E624" s="17">
        <f>'[1]5 ЦК 3'!Q627</f>
        <v>7.474401000000001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'[1]3 ЦК 3'!D628</f>
        <v>160.21934280000002</v>
      </c>
      <c r="D625" s="17">
        <f>'[1]5 ЦК 3'!D628</f>
        <v>158.56844850000002</v>
      </c>
      <c r="E625" s="17">
        <f>'[1]5 ЦК 3'!Q628</f>
        <v>1.4642892000000003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'[1]3 ЦК 3'!D629</f>
        <v>161.45623890000002</v>
      </c>
      <c r="D626" s="17">
        <f>'[1]5 ЦК 3'!D629</f>
        <v>159.80534460000004</v>
      </c>
      <c r="E626" s="17">
        <f>'[1]5 ЦК 3'!Q629</f>
        <v>0.0673002</v>
      </c>
      <c r="F626" s="18">
        <f>'[1]5 ЦК 3'!R629</f>
        <v>1.3612995000000003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'[1]3 ЦК 3'!D630</f>
        <v>161.09118630000003</v>
      </c>
      <c r="D627" s="17">
        <f>'[1]5 ЦК 3'!D630</f>
        <v>159.440292</v>
      </c>
      <c r="E627" s="17">
        <f>'[1]5 ЦК 3'!Q630</f>
        <v>0.0010197000000000001</v>
      </c>
      <c r="F627" s="18">
        <f>'[1]5 ЦК 3'!R630</f>
        <v>3.2599809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'[1]3 ЦК 3'!D631</f>
        <v>160.714917</v>
      </c>
      <c r="D628" s="17">
        <f>'[1]5 ЦК 3'!D631</f>
        <v>159.06402270000004</v>
      </c>
      <c r="E628" s="17">
        <f>'[1]5 ЦК 3'!Q631</f>
        <v>0</v>
      </c>
      <c r="F628" s="18">
        <f>'[1]5 ЦК 3'!R631</f>
        <v>2.3004432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'[1]3 ЦК 3'!D632</f>
        <v>161.43482520000003</v>
      </c>
      <c r="D629" s="17">
        <f>'[1]5 ЦК 3'!D632</f>
        <v>159.78393090000003</v>
      </c>
      <c r="E629" s="17">
        <f>'[1]5 ЦК 3'!Q632</f>
        <v>0.0010197000000000001</v>
      </c>
      <c r="F629" s="18">
        <f>'[1]5 ЦК 3'!R632</f>
        <v>4.0216968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'[1]3 ЦК 3'!D633</f>
        <v>161.03918160000003</v>
      </c>
      <c r="D630" s="17">
        <f>'[1]5 ЦК 3'!D633</f>
        <v>159.3882873</v>
      </c>
      <c r="E630" s="17">
        <f>'[1]5 ЦК 3'!Q633</f>
        <v>0</v>
      </c>
      <c r="F630" s="18">
        <f>'[1]5 ЦК 3'!R633</f>
        <v>6.606636300000001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'[1]3 ЦК 3'!D634</f>
        <v>163.04187240000002</v>
      </c>
      <c r="D631" s="17">
        <f>'[1]5 ЦК 3'!D634</f>
        <v>161.39097810000004</v>
      </c>
      <c r="E631" s="17">
        <f>'[1]5 ЦК 3'!Q634</f>
        <v>0</v>
      </c>
      <c r="F631" s="18">
        <f>'[1]5 ЦК 3'!R634</f>
        <v>2.2219263000000007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'[1]3 ЦК 3'!D635</f>
        <v>160.83728100000002</v>
      </c>
      <c r="D632" s="17">
        <f>'[1]5 ЦК 3'!D635</f>
        <v>159.1863867</v>
      </c>
      <c r="E632" s="17">
        <f>'[1]5 ЦК 3'!Q635</f>
        <v>0</v>
      </c>
      <c r="F632" s="18">
        <f>'[1]5 ЦК 3'!R635</f>
        <v>2.5125408000000005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'[1]3 ЦК 3'!D636</f>
        <v>156.9654801</v>
      </c>
      <c r="D633" s="17">
        <f>'[1]5 ЦК 3'!D636</f>
        <v>155.31458580000003</v>
      </c>
      <c r="E633" s="17">
        <f>'[1]5 ЦК 3'!Q636</f>
        <v>0.016315200000000002</v>
      </c>
      <c r="F633" s="18">
        <f>'[1]5 ЦК 3'!R636</f>
        <v>2.4064920000000005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'[1]3 ЦК 3'!D637</f>
        <v>153.689184</v>
      </c>
      <c r="D634" s="17">
        <f>'[1]5 ЦК 3'!D637</f>
        <v>152.03828970000004</v>
      </c>
      <c r="E634" s="17">
        <f>'[1]5 ЦК 3'!Q637</f>
        <v>0.41399820000000004</v>
      </c>
      <c r="F634" s="18">
        <f>'[1]5 ЦК 3'!R637</f>
        <v>0.38442690000000007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'[1]3 ЦК 3'!D638</f>
        <v>146.80824840000002</v>
      </c>
      <c r="D635" s="17">
        <f>'[1]5 ЦК 3'!D638</f>
        <v>145.15735410000002</v>
      </c>
      <c r="E635" s="17">
        <f>'[1]5 ЦК 3'!Q638</f>
        <v>0</v>
      </c>
      <c r="F635" s="18">
        <f>'[1]5 ЦК 3'!R638</f>
        <v>17.6051205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'[1]3 ЦК 3'!D639</f>
        <v>148.9873473</v>
      </c>
      <c r="D636" s="17">
        <f>'[1]5 ЦК 3'!D639</f>
        <v>147.33645300000003</v>
      </c>
      <c r="E636" s="17">
        <f>'[1]5 ЦК 3'!Q639</f>
        <v>0.2314719</v>
      </c>
      <c r="F636" s="18">
        <f>'[1]5 ЦК 3'!R639</f>
        <v>0.7851690000000001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'[1]3 ЦК 3'!D640</f>
        <v>150.66475380000003</v>
      </c>
      <c r="D637" s="17">
        <f>'[1]5 ЦК 3'!D640</f>
        <v>149.0138595</v>
      </c>
      <c r="E637" s="17">
        <f>'[1]5 ЦК 3'!Q640</f>
        <v>0.25900380000000006</v>
      </c>
      <c r="F637" s="18">
        <f>'[1]5 ЦК 3'!R640</f>
        <v>0.6770808000000001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'[1]3 ЦК 3'!D641</f>
        <v>133.0259832</v>
      </c>
      <c r="D638" s="17">
        <f>'[1]5 ЦК 3'!D641</f>
        <v>131.3750889</v>
      </c>
      <c r="E638" s="17">
        <f>'[1]5 ЦК 3'!Q641</f>
        <v>0</v>
      </c>
      <c r="F638" s="18">
        <f>'[1]5 ЦК 3'!R641</f>
        <v>41.284593900000004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'[1]3 ЦК 3'!D642</f>
        <v>100.09171260000002</v>
      </c>
      <c r="D639" s="17">
        <f>'[1]5 ЦК 3'!D642</f>
        <v>98.4408183</v>
      </c>
      <c r="E639" s="17">
        <f>'[1]5 ЦК 3'!Q642</f>
        <v>0</v>
      </c>
      <c r="F639" s="18">
        <f>'[1]5 ЦК 3'!R642</f>
        <v>14.563355400000003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42943</v>
      </c>
      <c r="B640" s="7">
        <v>0</v>
      </c>
      <c r="C640" s="17">
        <f>'[1]3 ЦК 3'!D643</f>
        <v>95.05847340000003</v>
      </c>
      <c r="D640" s="17">
        <f>'[1]5 ЦК 3'!D643</f>
        <v>93.4075791</v>
      </c>
      <c r="E640" s="17">
        <f>'[1]5 ЦК 3'!Q643</f>
        <v>0</v>
      </c>
      <c r="F640" s="18">
        <f>'[1]5 ЦК 3'!R643</f>
        <v>39.620443500000015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'[1]3 ЦК 3'!D644</f>
        <v>83.9733147</v>
      </c>
      <c r="D641" s="17">
        <f>'[1]5 ЦК 3'!D644</f>
        <v>82.32242040000001</v>
      </c>
      <c r="E641" s="17">
        <f>'[1]5 ЦК 3'!Q644</f>
        <v>0</v>
      </c>
      <c r="F641" s="18">
        <f>'[1]5 ЦК 3'!R644</f>
        <v>20.558171700000006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'[1]3 ЦК 3'!D645</f>
        <v>78.2028324</v>
      </c>
      <c r="D642" s="17">
        <f>'[1]5 ЦК 3'!D645</f>
        <v>76.55193810000002</v>
      </c>
      <c r="E642" s="17">
        <f>'[1]5 ЦК 3'!Q645</f>
        <v>0</v>
      </c>
      <c r="F642" s="18">
        <f>'[1]5 ЦК 3'!R645</f>
        <v>23.262416100000003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'[1]3 ЦК 3'!D646</f>
        <v>69.49051560000001</v>
      </c>
      <c r="D643" s="17">
        <f>'[1]5 ЦК 3'!D646</f>
        <v>67.8396213</v>
      </c>
      <c r="E643" s="17">
        <f>'[1]5 ЦК 3'!Q646</f>
        <v>0</v>
      </c>
      <c r="F643" s="18">
        <f>'[1]5 ЦК 3'!R646</f>
        <v>16.156126800000003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'[1]3 ЦК 3'!D647</f>
        <v>52.814341800000015</v>
      </c>
      <c r="D644" s="17">
        <f>'[1]5 ЦК 3'!D647</f>
        <v>51.163447500000004</v>
      </c>
      <c r="E644" s="17">
        <f>'[1]5 ЦК 3'!Q647</f>
        <v>4.339843200000001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'[1]3 ЦК 3'!D648</f>
        <v>76.52338650000002</v>
      </c>
      <c r="D645" s="17">
        <f>'[1]5 ЦК 3'!D648</f>
        <v>74.87249220000001</v>
      </c>
      <c r="E645" s="17">
        <f>'[1]5 ЦК 3'!Q648</f>
        <v>8.0902998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'[1]3 ЦК 3'!D649</f>
        <v>85.41313110000002</v>
      </c>
      <c r="D646" s="17">
        <f>'[1]5 ЦК 3'!D649</f>
        <v>83.76223680000001</v>
      </c>
      <c r="E646" s="17">
        <f>'[1]5 ЦК 3'!Q649</f>
        <v>9.9767448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'[1]3 ЦК 3'!D650</f>
        <v>118.27194390000001</v>
      </c>
      <c r="D647" s="17">
        <f>'[1]5 ЦК 3'!D650</f>
        <v>116.62104960000003</v>
      </c>
      <c r="E647" s="17">
        <f>'[1]5 ЦК 3'!Q650</f>
        <v>1.0553895</v>
      </c>
      <c r="F647" s="18">
        <f>'[1]5 ЦК 3'!R650</f>
        <v>0.0050985000000000015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'[1]3 ЦК 3'!D651</f>
        <v>148.26336030000002</v>
      </c>
      <c r="D648" s="17">
        <f>'[1]5 ЦК 3'!D651</f>
        <v>146.612466</v>
      </c>
      <c r="E648" s="17">
        <f>'[1]5 ЦК 3'!Q651</f>
        <v>11.876445900000002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'[1]3 ЦК 3'!D652</f>
        <v>160.60682880000002</v>
      </c>
      <c r="D649" s="17">
        <f>'[1]5 ЦК 3'!D652</f>
        <v>158.9559345</v>
      </c>
      <c r="E649" s="17">
        <f>'[1]5 ЦК 3'!Q652</f>
        <v>6.671897100000002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'[1]3 ЦК 3'!D653</f>
        <v>160.53341040000004</v>
      </c>
      <c r="D650" s="17">
        <f>'[1]5 ЦК 3'!D653</f>
        <v>158.88251610000003</v>
      </c>
      <c r="E650" s="17">
        <f>'[1]5 ЦК 3'!Q653</f>
        <v>2.4217875</v>
      </c>
      <c r="F650" s="18">
        <f>'[1]5 ЦК 3'!R653</f>
        <v>0.013256100000000003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'[1]3 ЦК 3'!D654</f>
        <v>160.3141749</v>
      </c>
      <c r="D651" s="17">
        <f>'[1]5 ЦК 3'!D654</f>
        <v>158.66328060000004</v>
      </c>
      <c r="E651" s="17">
        <f>'[1]5 ЦК 3'!Q654</f>
        <v>1.6529337000000006</v>
      </c>
      <c r="F651" s="18">
        <f>'[1]5 ЦК 3'!R654</f>
        <v>0.018354600000000002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'[1]3 ЦК 3'!D655</f>
        <v>159.36789330000002</v>
      </c>
      <c r="D652" s="17">
        <f>'[1]5 ЦК 3'!D655</f>
        <v>157.71699900000004</v>
      </c>
      <c r="E652" s="17">
        <f>'[1]5 ЦК 3'!Q655</f>
        <v>2.6165502000000003</v>
      </c>
      <c r="F652" s="18">
        <f>'[1]5 ЦК 3'!R655</f>
        <v>0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'[1]3 ЦК 3'!D656</f>
        <v>161.59083930000003</v>
      </c>
      <c r="D653" s="17">
        <f>'[1]5 ЦК 3'!D656</f>
        <v>159.93994500000002</v>
      </c>
      <c r="E653" s="17">
        <f>'[1]5 ЦК 3'!Q656</f>
        <v>1.3225509000000002</v>
      </c>
      <c r="F653" s="18">
        <f>'[1]5 ЦК 3'!R656</f>
        <v>0.04384710000000001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'[1]3 ЦК 3'!D657</f>
        <v>161.98546320000003</v>
      </c>
      <c r="D654" s="17">
        <f>'[1]5 ЦК 3'!D657</f>
        <v>160.33456890000002</v>
      </c>
      <c r="E654" s="17">
        <f>'[1]5 ЦК 3'!Q657</f>
        <v>8.654193900000001</v>
      </c>
      <c r="F654" s="18">
        <f>'[1]5 ЦК 3'!R657</f>
        <v>0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'[1]3 ЦК 3'!D658</f>
        <v>162.86750370000004</v>
      </c>
      <c r="D655" s="17">
        <f>'[1]5 ЦК 3'!D658</f>
        <v>161.2166094</v>
      </c>
      <c r="E655" s="17">
        <f>'[1]5 ЦК 3'!Q658</f>
        <v>18.024217200000002</v>
      </c>
      <c r="F655" s="18">
        <f>'[1]5 ЦК 3'!R658</f>
        <v>0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'[1]3 ЦК 3'!D659</f>
        <v>159.9124131</v>
      </c>
      <c r="D656" s="17">
        <f>'[1]5 ЦК 3'!D659</f>
        <v>158.26151880000003</v>
      </c>
      <c r="E656" s="17">
        <f>'[1]5 ЦК 3'!Q659</f>
        <v>11.9682189</v>
      </c>
      <c r="F656" s="18">
        <f>'[1]5 ЦК 3'!R659</f>
        <v>0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'[1]3 ЦК 3'!D660</f>
        <v>158.75709300000003</v>
      </c>
      <c r="D657" s="17">
        <f>'[1]5 ЦК 3'!D660</f>
        <v>157.10619870000002</v>
      </c>
      <c r="E657" s="17">
        <f>'[1]5 ЦК 3'!Q660</f>
        <v>4.791570300000002</v>
      </c>
      <c r="F657" s="18">
        <f>'[1]5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'[1]3 ЦК 3'!D661</f>
        <v>157.90666320000003</v>
      </c>
      <c r="D658" s="17">
        <f>'[1]5 ЦК 3'!D661</f>
        <v>156.25576890000002</v>
      </c>
      <c r="E658" s="17">
        <f>'[1]5 ЦК 3'!Q661</f>
        <v>2.9438739</v>
      </c>
      <c r="F658" s="18">
        <f>'[1]5 ЦК 3'!R661</f>
        <v>0.0040788000000000005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'[1]3 ЦК 3'!D662</f>
        <v>150.19977060000002</v>
      </c>
      <c r="D659" s="17">
        <f>'[1]5 ЦК 3'!D662</f>
        <v>148.54887630000002</v>
      </c>
      <c r="E659" s="17">
        <f>'[1]5 ЦК 3'!Q662</f>
        <v>3.4170147</v>
      </c>
      <c r="F659" s="18">
        <f>'[1]5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'[1]3 ЦК 3'!D663</f>
        <v>155.0504835</v>
      </c>
      <c r="D660" s="17">
        <f>'[1]5 ЦК 3'!D663</f>
        <v>153.3995892</v>
      </c>
      <c r="E660" s="17">
        <f>'[1]5 ЦК 3'!Q663</f>
        <v>0.7127703000000002</v>
      </c>
      <c r="F660" s="18">
        <f>'[1]5 ЦК 3'!R663</f>
        <v>2.8011159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'[1]3 ЦК 3'!D664</f>
        <v>158.45220270000002</v>
      </c>
      <c r="D661" s="17">
        <f>'[1]5 ЦК 3'!D664</f>
        <v>156.80130840000004</v>
      </c>
      <c r="E661" s="17">
        <f>'[1]5 ЦК 3'!Q664</f>
        <v>1.5060969000000002</v>
      </c>
      <c r="F661" s="18">
        <f>'[1]5 ЦК 3'!R664</f>
        <v>4.2511293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'[1]3 ЦК 3'!D665</f>
        <v>145.6488495</v>
      </c>
      <c r="D662" s="17">
        <f>'[1]5 ЦК 3'!D665</f>
        <v>143.99795520000004</v>
      </c>
      <c r="E662" s="17">
        <f>'[1]5 ЦК 3'!Q665</f>
        <v>0</v>
      </c>
      <c r="F662" s="18">
        <f>'[1]5 ЦК 3'!R665</f>
        <v>34.1436348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'[1]3 ЦК 3'!D666</f>
        <v>128.90435580000002</v>
      </c>
      <c r="D663" s="17">
        <f>'[1]5 ЦК 3'!D666</f>
        <v>127.25346150000001</v>
      </c>
      <c r="E663" s="17">
        <f>'[1]5 ЦК 3'!Q666</f>
        <v>0.0010197000000000001</v>
      </c>
      <c r="F663" s="18">
        <f>'[1]5 ЦК 3'!R666</f>
        <v>34.8747597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42944</v>
      </c>
      <c r="B664" s="7">
        <v>0</v>
      </c>
      <c r="C664" s="17">
        <f>'[1]3 ЦК 3'!D667</f>
        <v>99.6817932</v>
      </c>
      <c r="D664" s="17">
        <f>'[1]5 ЦК 3'!D667</f>
        <v>98.03089890000001</v>
      </c>
      <c r="E664" s="17">
        <f>'[1]5 ЦК 3'!Q667</f>
        <v>0</v>
      </c>
      <c r="F664" s="18">
        <f>'[1]5 ЦК 3'!R667</f>
        <v>10.1745666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'[1]3 ЦК 3'!D668</f>
        <v>86.95083870000002</v>
      </c>
      <c r="D665" s="17">
        <f>'[1]5 ЦК 3'!D668</f>
        <v>85.29994440000002</v>
      </c>
      <c r="E665" s="17">
        <f>'[1]5 ЦК 3'!Q668</f>
        <v>0</v>
      </c>
      <c r="F665" s="18">
        <f>'[1]5 ЦК 3'!R668</f>
        <v>18.7787952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'[1]3 ЦК 3'!D669</f>
        <v>80.20552320000002</v>
      </c>
      <c r="D666" s="17">
        <f>'[1]5 ЦК 3'!D669</f>
        <v>78.55462890000001</v>
      </c>
      <c r="E666" s="17">
        <f>'[1]5 ЦК 3'!Q669</f>
        <v>0</v>
      </c>
      <c r="F666" s="18">
        <f>'[1]5 ЦК 3'!R669</f>
        <v>9.532155600000001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'[1]3 ЦК 3'!D670</f>
        <v>71.9439138</v>
      </c>
      <c r="D667" s="17">
        <f>'[1]5 ЦК 3'!D670</f>
        <v>70.29301950000001</v>
      </c>
      <c r="E667" s="17">
        <f>'[1]5 ЦК 3'!Q670</f>
        <v>0</v>
      </c>
      <c r="F667" s="18">
        <f>'[1]5 ЦК 3'!R670</f>
        <v>2.6104320000000008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'[1]3 ЦК 3'!D671</f>
        <v>56.416941900000005</v>
      </c>
      <c r="D668" s="17">
        <f>'[1]5 ЦК 3'!D671</f>
        <v>54.76604760000001</v>
      </c>
      <c r="E668" s="17">
        <f>'[1]5 ЦК 3'!Q671</f>
        <v>8.853035400000001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'[1]3 ЦК 3'!D672</f>
        <v>77.75314470000002</v>
      </c>
      <c r="D669" s="17">
        <f>'[1]5 ЦК 3'!D672</f>
        <v>76.10225040000002</v>
      </c>
      <c r="E669" s="17">
        <f>'[1]5 ЦК 3'!Q672</f>
        <v>7.066521000000001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'[1]3 ЦК 3'!D673</f>
        <v>90.18226800000001</v>
      </c>
      <c r="D670" s="17">
        <f>'[1]5 ЦК 3'!D673</f>
        <v>88.53137370000002</v>
      </c>
      <c r="E670" s="17">
        <f>'[1]5 ЦК 3'!Q673</f>
        <v>15.623843400000002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'[1]3 ЦК 3'!D674</f>
        <v>125.05396860000003</v>
      </c>
      <c r="D671" s="17">
        <f>'[1]5 ЦК 3'!D674</f>
        <v>123.40307430000003</v>
      </c>
      <c r="E671" s="17">
        <f>'[1]5 ЦК 3'!Q674</f>
        <v>3.8034810000000006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'[1]3 ЦК 3'!D675</f>
        <v>152.50735170000002</v>
      </c>
      <c r="D672" s="17">
        <f>'[1]5 ЦК 3'!D675</f>
        <v>150.8564574</v>
      </c>
      <c r="E672" s="17">
        <f>'[1]5 ЦК 3'!Q675</f>
        <v>8.1932895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'[1]3 ЦК 3'!D676</f>
        <v>163.82806110000004</v>
      </c>
      <c r="D673" s="17">
        <f>'[1]5 ЦК 3'!D676</f>
        <v>162.17716680000004</v>
      </c>
      <c r="E673" s="17">
        <f>'[1]5 ЦК 3'!Q676</f>
        <v>0.13969890000000001</v>
      </c>
      <c r="F673" s="18">
        <f>'[1]5 ЦК 3'!R676</f>
        <v>3.3752070000000005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'[1]3 ЦК 3'!D677</f>
        <v>165.71144700000002</v>
      </c>
      <c r="D674" s="17">
        <f>'[1]5 ЦК 3'!D677</f>
        <v>164.06055270000002</v>
      </c>
      <c r="E674" s="17">
        <f>'[1]5 ЦК 3'!Q677</f>
        <v>0</v>
      </c>
      <c r="F674" s="18">
        <f>'[1]5 ЦК 3'!R677</f>
        <v>8.682745500000001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'[1]3 ЦК 3'!D678</f>
        <v>165.59010270000002</v>
      </c>
      <c r="D675" s="17">
        <f>'[1]5 ЦК 3'!D678</f>
        <v>163.93920840000004</v>
      </c>
      <c r="E675" s="17">
        <f>'[1]5 ЦК 3'!Q678</f>
        <v>0</v>
      </c>
      <c r="F675" s="18">
        <f>'[1]5 ЦК 3'!R678</f>
        <v>7.7721534000000005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'[1]3 ЦК 3'!D679</f>
        <v>157.05521370000002</v>
      </c>
      <c r="D676" s="17">
        <f>'[1]5 ЦК 3'!D679</f>
        <v>155.40431940000002</v>
      </c>
      <c r="E676" s="17">
        <f>'[1]5 ЦК 3'!Q679</f>
        <v>0</v>
      </c>
      <c r="F676" s="18">
        <f>'[1]5 ЦК 3'!R679</f>
        <v>4.697757900000001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'[1]3 ЦК 3'!D680</f>
        <v>159.3882873</v>
      </c>
      <c r="D677" s="17">
        <f>'[1]5 ЦК 3'!D680</f>
        <v>157.73739300000003</v>
      </c>
      <c r="E677" s="17">
        <f>'[1]5 ЦК 3'!Q680</f>
        <v>2.2443597000000004</v>
      </c>
      <c r="F677" s="18">
        <f>'[1]5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'[1]3 ЦК 3'!D681</f>
        <v>165.11696190000004</v>
      </c>
      <c r="D678" s="17">
        <f>'[1]5 ЦК 3'!D681</f>
        <v>163.4660676</v>
      </c>
      <c r="E678" s="17">
        <f>'[1]5 ЦК 3'!Q681</f>
        <v>0</v>
      </c>
      <c r="F678" s="18">
        <f>'[1]5 ЦК 3'!R681</f>
        <v>2.7633870000000003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'[1]3 ЦК 3'!D682</f>
        <v>170.2215801</v>
      </c>
      <c r="D679" s="17">
        <f>'[1]5 ЦК 3'!D682</f>
        <v>168.57068580000004</v>
      </c>
      <c r="E679" s="17">
        <f>'[1]5 ЦК 3'!Q682</f>
        <v>0</v>
      </c>
      <c r="F679" s="18">
        <f>'[1]5 ЦК 3'!R682</f>
        <v>3.2283702000000005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'[1]3 ЦК 3'!D683</f>
        <v>167.6111481</v>
      </c>
      <c r="D680" s="17">
        <f>'[1]5 ЦК 3'!D683</f>
        <v>165.96025380000003</v>
      </c>
      <c r="E680" s="17">
        <f>'[1]5 ЦК 3'!Q683</f>
        <v>0</v>
      </c>
      <c r="F680" s="18">
        <f>'[1]5 ЦК 3'!R683</f>
        <v>13.666019400000001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'[1]3 ЦК 3'!D684</f>
        <v>161.1931563</v>
      </c>
      <c r="D681" s="17">
        <f>'[1]5 ЦК 3'!D684</f>
        <v>159.54226200000002</v>
      </c>
      <c r="E681" s="17">
        <f>'[1]5 ЦК 3'!Q684</f>
        <v>0</v>
      </c>
      <c r="F681" s="18">
        <f>'[1]5 ЦК 3'!R684</f>
        <v>3.2915916000000007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'[1]3 ЦК 3'!D685</f>
        <v>158.96205270000004</v>
      </c>
      <c r="D682" s="17">
        <f>'[1]5 ЦК 3'!D685</f>
        <v>157.3111584</v>
      </c>
      <c r="E682" s="17">
        <f>'[1]5 ЦК 3'!Q685</f>
        <v>0</v>
      </c>
      <c r="F682" s="18">
        <f>'[1]5 ЦК 3'!R685</f>
        <v>2.6593776000000005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'[1]3 ЦК 3'!D686</f>
        <v>154.0603548</v>
      </c>
      <c r="D683" s="17">
        <f>'[1]5 ЦК 3'!D686</f>
        <v>152.40946050000002</v>
      </c>
      <c r="E683" s="17">
        <f>'[1]5 ЦК 3'!Q686</f>
        <v>0</v>
      </c>
      <c r="F683" s="18">
        <f>'[1]5 ЦК 3'!R686</f>
        <v>30.307523400000008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'[1]3 ЦК 3'!D687</f>
        <v>158.0973471</v>
      </c>
      <c r="D684" s="17">
        <f>'[1]5 ЦК 3'!D687</f>
        <v>156.44645280000003</v>
      </c>
      <c r="E684" s="17">
        <f>'[1]5 ЦК 3'!Q687</f>
        <v>2.5176393000000004</v>
      </c>
      <c r="F684" s="18">
        <f>'[1]5 ЦК 3'!R687</f>
        <v>0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'[1]3 ЦК 3'!D688</f>
        <v>161.12891520000002</v>
      </c>
      <c r="D685" s="17">
        <f>'[1]5 ЦК 3'!D688</f>
        <v>159.47802090000002</v>
      </c>
      <c r="E685" s="17">
        <f>'[1]5 ЦК 3'!Q688</f>
        <v>0</v>
      </c>
      <c r="F685" s="18">
        <f>'[1]5 ЦК 3'!R688</f>
        <v>8.5930119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'[1]3 ЦК 3'!D689</f>
        <v>150.38637570000003</v>
      </c>
      <c r="D686" s="17">
        <f>'[1]5 ЦК 3'!D689</f>
        <v>148.73548140000003</v>
      </c>
      <c r="E686" s="17">
        <f>'[1]5 ЦК 3'!Q689</f>
        <v>0</v>
      </c>
      <c r="F686" s="18">
        <f>'[1]5 ЦК 3'!R689</f>
        <v>30.523699800000006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'[1]3 ЦК 3'!D690</f>
        <v>139.5928512</v>
      </c>
      <c r="D687" s="17">
        <f>'[1]5 ЦК 3'!D690</f>
        <v>137.9419569</v>
      </c>
      <c r="E687" s="17">
        <f>'[1]5 ЦК 3'!Q690</f>
        <v>0</v>
      </c>
      <c r="F687" s="18">
        <f>'[1]5 ЦК 3'!R690</f>
        <v>42.87532590000001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42945</v>
      </c>
      <c r="B688" s="7">
        <v>0</v>
      </c>
      <c r="C688" s="17">
        <f>'[1]3 ЦК 3'!D691</f>
        <v>109.24352010000001</v>
      </c>
      <c r="D688" s="17">
        <f>'[1]5 ЦК 3'!D691</f>
        <v>107.59262580000002</v>
      </c>
      <c r="E688" s="17">
        <f>'[1]5 ЦК 3'!Q691</f>
        <v>0</v>
      </c>
      <c r="F688" s="18">
        <f>'[1]5 ЦК 3'!R691</f>
        <v>9.302723100000001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'[1]3 ЦК 3'!D692</f>
        <v>96.9653124</v>
      </c>
      <c r="D689" s="17">
        <f>'[1]5 ЦК 3'!D692</f>
        <v>95.31441810000001</v>
      </c>
      <c r="E689" s="17">
        <f>'[1]5 ЦК 3'!Q692</f>
        <v>0</v>
      </c>
      <c r="F689" s="18">
        <f>'[1]5 ЦК 3'!R692</f>
        <v>2.9122632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'[1]3 ЦК 3'!D693</f>
        <v>88.32437460000001</v>
      </c>
      <c r="D690" s="17">
        <f>'[1]5 ЦК 3'!D693</f>
        <v>86.67348030000002</v>
      </c>
      <c r="E690" s="17">
        <f>'[1]5 ЦК 3'!Q693</f>
        <v>0</v>
      </c>
      <c r="F690" s="18">
        <f>'[1]5 ЦК 3'!R693</f>
        <v>2.5166196000000007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'[1]3 ЦК 3'!D694</f>
        <v>81.85335840000002</v>
      </c>
      <c r="D691" s="17">
        <f>'[1]5 ЦК 3'!D694</f>
        <v>80.20246410000001</v>
      </c>
      <c r="E691" s="17">
        <f>'[1]5 ЦК 3'!Q694</f>
        <v>0</v>
      </c>
      <c r="F691" s="18">
        <f>'[1]5 ЦК 3'!R694</f>
        <v>4.027815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'[1]3 ЦК 3'!D695</f>
        <v>78.15898530000001</v>
      </c>
      <c r="D692" s="17">
        <f>'[1]5 ЦК 3'!D695</f>
        <v>76.508091</v>
      </c>
      <c r="E692" s="17">
        <f>'[1]5 ЦК 3'!Q695</f>
        <v>0</v>
      </c>
      <c r="F692" s="18">
        <f>'[1]5 ЦК 3'!R695</f>
        <v>3.8228553000000005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'[1]3 ЦК 3'!D696</f>
        <v>80.3278872</v>
      </c>
      <c r="D693" s="17">
        <f>'[1]5 ЦК 3'!D696</f>
        <v>78.67699290000002</v>
      </c>
      <c r="E693" s="17">
        <f>'[1]5 ЦК 3'!Q696</f>
        <v>6.1987563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'[1]3 ЦК 3'!D697</f>
        <v>83.49507540000002</v>
      </c>
      <c r="D694" s="17">
        <f>'[1]5 ЦК 3'!D697</f>
        <v>81.84418110000001</v>
      </c>
      <c r="E694" s="17">
        <f>'[1]5 ЦК 3'!Q697</f>
        <v>7.5029526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'[1]3 ЦК 3'!D698</f>
        <v>110.09802870000001</v>
      </c>
      <c r="D695" s="17">
        <f>'[1]5 ЦК 3'!D698</f>
        <v>108.44713440000002</v>
      </c>
      <c r="E695" s="17">
        <f>'[1]5 ЦК 3'!Q698</f>
        <v>13.889333700000003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'[1]3 ЦК 3'!D699</f>
        <v>143.10469800000004</v>
      </c>
      <c r="D696" s="17">
        <f>'[1]5 ЦК 3'!D699</f>
        <v>141.4538037</v>
      </c>
      <c r="E696" s="17">
        <f>'[1]5 ЦК 3'!Q699</f>
        <v>9.935956800000001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'[1]3 ЦК 3'!D700</f>
        <v>151.4672577</v>
      </c>
      <c r="D697" s="17">
        <f>'[1]5 ЦК 3'!D700</f>
        <v>149.81636340000003</v>
      </c>
      <c r="E697" s="17">
        <f>'[1]5 ЦК 3'!Q700</f>
        <v>10.7629335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'[1]3 ЦК 3'!D701</f>
        <v>155.41553610000003</v>
      </c>
      <c r="D698" s="17">
        <f>'[1]5 ЦК 3'!D701</f>
        <v>153.76464180000002</v>
      </c>
      <c r="E698" s="17">
        <f>'[1]5 ЦК 3'!Q701</f>
        <v>7.225594200000001</v>
      </c>
      <c r="F698" s="18">
        <f>'[1]5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'[1]3 ЦК 3'!D702</f>
        <v>156.56371830000003</v>
      </c>
      <c r="D699" s="17">
        <f>'[1]5 ЦК 3'!D702</f>
        <v>154.91282400000003</v>
      </c>
      <c r="E699" s="17">
        <f>'[1]5 ЦК 3'!Q702</f>
        <v>1.4194224000000002</v>
      </c>
      <c r="F699" s="18">
        <f>'[1]5 ЦК 3'!R702</f>
        <v>0.14887620000000001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'[1]3 ЦК 3'!D703</f>
        <v>155.64802770000003</v>
      </c>
      <c r="D700" s="17">
        <f>'[1]5 ЦК 3'!D703</f>
        <v>153.99713340000002</v>
      </c>
      <c r="E700" s="17">
        <f>'[1]5 ЦК 3'!Q703</f>
        <v>1.3918905000000001</v>
      </c>
      <c r="F700" s="18">
        <f>'[1]5 ЦК 3'!R703</f>
        <v>0.15295500000000004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'[1]3 ЦК 3'!D704</f>
        <v>155.52566370000002</v>
      </c>
      <c r="D701" s="17">
        <f>'[1]5 ЦК 3'!D704</f>
        <v>153.87476940000002</v>
      </c>
      <c r="E701" s="17">
        <f>'[1]5 ЦК 3'!Q704</f>
        <v>1.2063051</v>
      </c>
      <c r="F701" s="18">
        <f>'[1]5 ЦК 3'!R704</f>
        <v>0.20903850000000002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'[1]3 ЦК 3'!D705</f>
        <v>155.65006710000003</v>
      </c>
      <c r="D702" s="17">
        <f>'[1]5 ЦК 3'!D705</f>
        <v>153.9991728</v>
      </c>
      <c r="E702" s="17">
        <f>'[1]5 ЦК 3'!Q705</f>
        <v>1.3317282000000001</v>
      </c>
      <c r="F702" s="18">
        <f>'[1]5 ЦК 3'!R705</f>
        <v>0.1784475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'[1]3 ЦК 3'!D706</f>
        <v>156.81456450000002</v>
      </c>
      <c r="D703" s="17">
        <f>'[1]5 ЦК 3'!D706</f>
        <v>155.1636702</v>
      </c>
      <c r="E703" s="17">
        <f>'[1]5 ЦК 3'!Q706</f>
        <v>0.4425498000000001</v>
      </c>
      <c r="F703" s="18">
        <f>'[1]5 ЦК 3'!R706</f>
        <v>0.346698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'[1]3 ЦК 3'!D707</f>
        <v>156.26188710000002</v>
      </c>
      <c r="D704" s="17">
        <f>'[1]5 ЦК 3'!D707</f>
        <v>154.61099280000002</v>
      </c>
      <c r="E704" s="17">
        <f>'[1]5 ЦК 3'!Q707</f>
        <v>0.32222520000000004</v>
      </c>
      <c r="F704" s="18">
        <f>'[1]5 ЦК 3'!R707</f>
        <v>0.35179650000000007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'[1]3 ЦК 3'!D708</f>
        <v>153.53928810000002</v>
      </c>
      <c r="D705" s="17">
        <f>'[1]5 ЦК 3'!D708</f>
        <v>151.8883938</v>
      </c>
      <c r="E705" s="17">
        <f>'[1]5 ЦК 3'!Q708</f>
        <v>3.0560409000000006</v>
      </c>
      <c r="F705" s="18">
        <f>'[1]5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'[1]3 ЦК 3'!D709</f>
        <v>150.93293490000002</v>
      </c>
      <c r="D706" s="17">
        <f>'[1]5 ЦК 3'!D709</f>
        <v>149.28204060000002</v>
      </c>
      <c r="E706" s="17">
        <f>'[1]5 ЦК 3'!Q709</f>
        <v>0.0377289</v>
      </c>
      <c r="F706" s="18">
        <f>'[1]5 ЦК 3'!R709</f>
        <v>0.46192410000000006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'[1]3 ЦК 3'!D710</f>
        <v>147.14474940000002</v>
      </c>
      <c r="D707" s="17">
        <f>'[1]5 ЦК 3'!D710</f>
        <v>145.49385510000002</v>
      </c>
      <c r="E707" s="17">
        <f>'[1]5 ЦК 3'!Q710</f>
        <v>1.6631307000000002</v>
      </c>
      <c r="F707" s="18">
        <f>'[1]5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'[1]3 ЦК 3'!D711</f>
        <v>154.69358850000003</v>
      </c>
      <c r="D708" s="17">
        <f>'[1]5 ЦК 3'!D711</f>
        <v>153.0426942</v>
      </c>
      <c r="E708" s="17">
        <f>'[1]5 ЦК 3'!Q711</f>
        <v>6.452661600000002</v>
      </c>
      <c r="F708" s="18">
        <f>'[1]5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'[1]3 ЦК 3'!D712</f>
        <v>154.3428117</v>
      </c>
      <c r="D709" s="17">
        <f>'[1]5 ЦК 3'!D712</f>
        <v>152.69191740000002</v>
      </c>
      <c r="E709" s="17">
        <f>'[1]5 ЦК 3'!Q712</f>
        <v>0</v>
      </c>
      <c r="F709" s="18">
        <f>'[1]5 ЦК 3'!R712</f>
        <v>1.9812771000000005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'[1]3 ЦК 3'!D713</f>
        <v>143.85825630000002</v>
      </c>
      <c r="D710" s="17">
        <f>'[1]5 ЦК 3'!D713</f>
        <v>142.207362</v>
      </c>
      <c r="E710" s="17">
        <f>'[1]5 ЦК 3'!Q713</f>
        <v>0</v>
      </c>
      <c r="F710" s="18">
        <f>'[1]5 ЦК 3'!R713</f>
        <v>38.254045500000004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'[1]3 ЦК 3'!D714</f>
        <v>108.26052930000002</v>
      </c>
      <c r="D711" s="17">
        <f>'[1]5 ЦК 3'!D714</f>
        <v>106.60963500000001</v>
      </c>
      <c r="E711" s="17">
        <f>'[1]5 ЦК 3'!Q714</f>
        <v>0</v>
      </c>
      <c r="F711" s="18">
        <f>'[1]5 ЦК 3'!R714</f>
        <v>13.266297000000002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42946</v>
      </c>
      <c r="B712" s="7">
        <v>0</v>
      </c>
      <c r="C712" s="17">
        <f>'[1]3 ЦК 3'!D715</f>
        <v>105.25649310000001</v>
      </c>
      <c r="D712" s="17">
        <f>'[1]5 ЦК 3'!D715</f>
        <v>103.60559880000001</v>
      </c>
      <c r="E712" s="17">
        <f>'[1]5 ЦК 3'!Q715</f>
        <v>0</v>
      </c>
      <c r="F712" s="18">
        <f>'[1]5 ЦК 3'!R715</f>
        <v>8.384993099999999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'[1]3 ЦК 3'!D716</f>
        <v>92.26551510000003</v>
      </c>
      <c r="D713" s="17">
        <f>'[1]5 ЦК 3'!D716</f>
        <v>90.61462080000001</v>
      </c>
      <c r="E713" s="17">
        <f>'[1]5 ЦК 3'!Q716</f>
        <v>0</v>
      </c>
      <c r="F713" s="18">
        <f>'[1]5 ЦК 3'!R716</f>
        <v>6.6117348000000025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'[1]3 ЦК 3'!D717</f>
        <v>83.07801810000002</v>
      </c>
      <c r="D714" s="17">
        <f>'[1]5 ЦК 3'!D717</f>
        <v>81.4271238</v>
      </c>
      <c r="E714" s="17">
        <f>'[1]5 ЦК 3'!Q717</f>
        <v>0.6638247</v>
      </c>
      <c r="F714" s="18">
        <f>'[1]5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'[1]3 ЦК 3'!D718</f>
        <v>75.83101020000001</v>
      </c>
      <c r="D715" s="17">
        <f>'[1]5 ЦК 3'!D718</f>
        <v>74.1801159</v>
      </c>
      <c r="E715" s="17">
        <f>'[1]5 ЦК 3'!Q718</f>
        <v>0</v>
      </c>
      <c r="F715" s="18">
        <f>'[1]5 ЦК 3'!R718</f>
        <v>12.079366200000003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'[1]3 ЦК 3'!D719</f>
        <v>70.59994920000001</v>
      </c>
      <c r="D716" s="17">
        <f>'[1]5 ЦК 3'!D719</f>
        <v>68.94905490000001</v>
      </c>
      <c r="E716" s="17">
        <f>'[1]5 ЦК 3'!Q719</f>
        <v>0</v>
      </c>
      <c r="F716" s="18">
        <f>'[1]5 ЦК 3'!R719</f>
        <v>9.476072100000001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'[1]3 ЦК 3'!D720</f>
        <v>75.2854707</v>
      </c>
      <c r="D717" s="17">
        <f>'[1]5 ЦК 3'!D720</f>
        <v>73.63457640000001</v>
      </c>
      <c r="E717" s="17">
        <f>'[1]5 ЦК 3'!Q720</f>
        <v>2.4584967</v>
      </c>
      <c r="F717" s="18">
        <f>'[1]5 ЦК 3'!R720</f>
        <v>0.0010197000000000001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'[1]3 ЦК 3'!D721</f>
        <v>78.08046840000002</v>
      </c>
      <c r="D718" s="17">
        <f>'[1]5 ЦК 3'!D721</f>
        <v>76.42957410000001</v>
      </c>
      <c r="E718" s="17">
        <f>'[1]5 ЦК 3'!Q721</f>
        <v>8.480844900000001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'[1]3 ЦК 3'!D722</f>
        <v>82.58040450000001</v>
      </c>
      <c r="D719" s="17">
        <f>'[1]5 ЦК 3'!D722</f>
        <v>80.92951020000001</v>
      </c>
      <c r="E719" s="17">
        <f>'[1]5 ЦК 3'!Q722</f>
        <v>17.506209600000002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'[1]3 ЦК 3'!D723</f>
        <v>101.69774010000002</v>
      </c>
      <c r="D720" s="17">
        <f>'[1]5 ЦК 3'!D723</f>
        <v>100.04684580000001</v>
      </c>
      <c r="E720" s="17">
        <f>'[1]5 ЦК 3'!Q723</f>
        <v>29.827244700000005</v>
      </c>
      <c r="F720" s="18">
        <f>'[1]5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'[1]3 ЦК 3'!D724</f>
        <v>141.2804547</v>
      </c>
      <c r="D721" s="17">
        <f>'[1]5 ЦК 3'!D724</f>
        <v>139.6295604</v>
      </c>
      <c r="E721" s="17">
        <f>'[1]5 ЦК 3'!Q724</f>
        <v>0</v>
      </c>
      <c r="F721" s="18">
        <f>'[1]5 ЦК 3'!R724</f>
        <v>8.2503927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'[1]3 ЦК 3'!D725</f>
        <v>148.94044110000004</v>
      </c>
      <c r="D722" s="17">
        <f>'[1]5 ЦК 3'!D725</f>
        <v>147.28954680000004</v>
      </c>
      <c r="E722" s="17">
        <f>'[1]5 ЦК 3'!Q725</f>
        <v>9.092664900000003</v>
      </c>
      <c r="F722" s="18">
        <f>'[1]5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'[1]3 ЦК 3'!D726</f>
        <v>148.84356960000002</v>
      </c>
      <c r="D723" s="17">
        <f>'[1]5 ЦК 3'!D726</f>
        <v>147.19267530000002</v>
      </c>
      <c r="E723" s="17">
        <f>'[1]5 ЦК 3'!Q726</f>
        <v>7.696695600000002</v>
      </c>
      <c r="F723" s="18">
        <f>'[1]5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'[1]3 ЦК 3'!D727</f>
        <v>148.55091570000002</v>
      </c>
      <c r="D724" s="17">
        <f>'[1]5 ЦК 3'!D727</f>
        <v>146.90002139999999</v>
      </c>
      <c r="E724" s="17">
        <f>'[1]5 ЦК 3'!Q727</f>
        <v>0.017334900000000007</v>
      </c>
      <c r="F724" s="18">
        <f>'[1]5 ЦК 3'!R727</f>
        <v>1.8385191000000003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'[1]3 ЦК 3'!D728</f>
        <v>148.67022060000002</v>
      </c>
      <c r="D725" s="17">
        <f>'[1]5 ЦК 3'!D728</f>
        <v>147.01932630000002</v>
      </c>
      <c r="E725" s="17">
        <f>'[1]5 ЦК 3'!Q728</f>
        <v>0</v>
      </c>
      <c r="F725" s="18">
        <f>'[1]5 ЦК 3'!R728</f>
        <v>4.7375262000000005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'[1]3 ЦК 3'!D729</f>
        <v>148.84560900000005</v>
      </c>
      <c r="D726" s="17">
        <f>'[1]5 ЦК 3'!D729</f>
        <v>147.19471470000002</v>
      </c>
      <c r="E726" s="17">
        <f>'[1]5 ЦК 3'!Q729</f>
        <v>0</v>
      </c>
      <c r="F726" s="18">
        <f>'[1]5 ЦК 3'!R729</f>
        <v>8.0270784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'[1]3 ЦК 3'!D730</f>
        <v>148.3408575</v>
      </c>
      <c r="D727" s="17">
        <f>'[1]5 ЦК 3'!D730</f>
        <v>146.68996320000002</v>
      </c>
      <c r="E727" s="17">
        <f>'[1]5 ЦК 3'!Q730</f>
        <v>0</v>
      </c>
      <c r="F727" s="18">
        <f>'[1]5 ЦК 3'!R730</f>
        <v>3.4802361000000004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'[1]3 ЦК 3'!D731</f>
        <v>139.74988500000003</v>
      </c>
      <c r="D728" s="17">
        <f>'[1]5 ЦК 3'!D731</f>
        <v>138.09899070000003</v>
      </c>
      <c r="E728" s="17">
        <f>'[1]5 ЦК 3'!Q731</f>
        <v>0</v>
      </c>
      <c r="F728" s="18">
        <f>'[1]5 ЦК 3'!R731</f>
        <v>4.2878385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'[1]3 ЦК 3'!D732</f>
        <v>145.1308419</v>
      </c>
      <c r="D729" s="17">
        <f>'[1]5 ЦК 3'!D732</f>
        <v>143.47994760000003</v>
      </c>
      <c r="E729" s="17">
        <f>'[1]5 ЦК 3'!Q732</f>
        <v>0</v>
      </c>
      <c r="F729" s="18">
        <f>'[1]5 ЦК 3'!R732</f>
        <v>12.143607300000001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'[1]3 ЦК 3'!D733</f>
        <v>142.95684150000002</v>
      </c>
      <c r="D730" s="17">
        <f>'[1]5 ЦК 3'!D733</f>
        <v>141.30594720000002</v>
      </c>
      <c r="E730" s="17">
        <f>'[1]5 ЦК 3'!Q733</f>
        <v>0</v>
      </c>
      <c r="F730" s="18">
        <f>'[1]5 ЦК 3'!R733</f>
        <v>10.217394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'[1]3 ЦК 3'!D734</f>
        <v>138.64554990000002</v>
      </c>
      <c r="D731" s="17">
        <f>'[1]5 ЦК 3'!D734</f>
        <v>136.99465560000002</v>
      </c>
      <c r="E731" s="17">
        <f>'[1]5 ЦК 3'!Q734</f>
        <v>5.021002800000001</v>
      </c>
      <c r="F731" s="18">
        <f>'[1]5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'[1]3 ЦК 3'!D735</f>
        <v>147.81469230000002</v>
      </c>
      <c r="D732" s="17">
        <f>'[1]5 ЦК 3'!D735</f>
        <v>146.163798</v>
      </c>
      <c r="E732" s="17">
        <f>'[1]5 ЦК 3'!Q735</f>
        <v>4.8292992</v>
      </c>
      <c r="F732" s="18">
        <f>'[1]5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'[1]3 ЦК 3'!D736</f>
        <v>151.06651560000003</v>
      </c>
      <c r="D733" s="17">
        <f>'[1]5 ЦК 3'!D736</f>
        <v>149.4156213</v>
      </c>
      <c r="E733" s="17">
        <f>'[1]5 ЦК 3'!Q736</f>
        <v>0</v>
      </c>
      <c r="F733" s="18">
        <f>'[1]5 ЦК 3'!R736</f>
        <v>4.438754100000001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'[1]3 ЦК 3'!D737</f>
        <v>143.7705621</v>
      </c>
      <c r="D734" s="17">
        <f>'[1]5 ЦК 3'!D737</f>
        <v>142.11966780000003</v>
      </c>
      <c r="E734" s="17">
        <f>'[1]5 ЦК 3'!Q737</f>
        <v>0</v>
      </c>
      <c r="F734" s="18">
        <f>'[1]5 ЦК 3'!R737</f>
        <v>43.88380920000001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'[1]3 ЦК 3'!D738</f>
        <v>109.09974240000003</v>
      </c>
      <c r="D735" s="17">
        <f>'[1]5 ЦК 3'!D738</f>
        <v>107.44884810000002</v>
      </c>
      <c r="E735" s="17">
        <f>'[1]5 ЦК 3'!Q738</f>
        <v>0</v>
      </c>
      <c r="F735" s="18">
        <f>'[1]5 ЦК 3'!R738</f>
        <v>11.644974000000001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42947</v>
      </c>
      <c r="B736" s="7">
        <v>0</v>
      </c>
      <c r="C736" s="17">
        <f>'[1]3 ЦК 3'!D739</f>
        <v>94.53434760000002</v>
      </c>
      <c r="D736" s="17">
        <f>'[1]5 ЦК 3'!D739</f>
        <v>92.88345330000001</v>
      </c>
      <c r="E736" s="17">
        <f>'[1]5 ЦК 3'!Q739</f>
        <v>0</v>
      </c>
      <c r="F736" s="18">
        <f>'[1]5 ЦК 3'!R739</f>
        <v>14.674502700000003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'[1]3 ЦК 3'!D740</f>
        <v>81.7136595</v>
      </c>
      <c r="D737" s="17">
        <f>'[1]5 ЦК 3'!D740</f>
        <v>80.06276520000002</v>
      </c>
      <c r="E737" s="17">
        <f>'[1]5 ЦК 3'!Q740</f>
        <v>0</v>
      </c>
      <c r="F737" s="18">
        <f>'[1]5 ЦК 3'!R740</f>
        <v>2.3728419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'[1]3 ЦК 3'!D741</f>
        <v>69.15809340000001</v>
      </c>
      <c r="D738" s="17">
        <f>'[1]5 ЦК 3'!D741</f>
        <v>67.50719910000001</v>
      </c>
      <c r="E738" s="17">
        <f>'[1]5 ЦК 3'!Q741</f>
        <v>0.5220864000000001</v>
      </c>
      <c r="F738" s="18">
        <f>'[1]5 ЦК 3'!R741</f>
        <v>21.765496500000005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'[1]3 ЦК 3'!D742</f>
        <v>55.62157590000001</v>
      </c>
      <c r="D739" s="17">
        <f>'[1]5 ЦК 3'!D742</f>
        <v>53.970681600000006</v>
      </c>
      <c r="E739" s="17">
        <f>'[1]5 ЦК 3'!Q742</f>
        <v>0</v>
      </c>
      <c r="F739" s="18">
        <f>'[1]5 ЦК 3'!R742</f>
        <v>49.482981900000006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'[1]3 ЦК 3'!D743</f>
        <v>56.27316420000001</v>
      </c>
      <c r="D740" s="17">
        <f>'[1]5 ЦК 3'!D743</f>
        <v>54.6222699</v>
      </c>
      <c r="E740" s="17">
        <f>'[1]5 ЦК 3'!Q743</f>
        <v>0</v>
      </c>
      <c r="F740" s="18">
        <f>'[1]5 ЦК 3'!R743</f>
        <v>9.112039200000002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'[1]3 ЦК 3'!D744</f>
        <v>71.72467830000002</v>
      </c>
      <c r="D741" s="17">
        <f>'[1]5 ЦК 3'!D744</f>
        <v>70.07378400000002</v>
      </c>
      <c r="E741" s="17">
        <f>'[1]5 ЦК 3'!Q744</f>
        <v>4.070642400000001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'[1]3 ЦК 3'!D745</f>
        <v>75.8717982</v>
      </c>
      <c r="D742" s="17">
        <f>'[1]5 ЦК 3'!D745</f>
        <v>74.22090390000001</v>
      </c>
      <c r="E742" s="17">
        <f>'[1]5 ЦК 3'!Q745</f>
        <v>22.167258300000004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'[1]3 ЦК 3'!D746</f>
        <v>100.5944247</v>
      </c>
      <c r="D743" s="17">
        <f>'[1]5 ЦК 3'!D746</f>
        <v>98.94353040000001</v>
      </c>
      <c r="E743" s="17">
        <f>'[1]5 ЦК 3'!Q746</f>
        <v>22.489483500000006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'[1]3 ЦК 3'!D747</f>
        <v>145.68249960000003</v>
      </c>
      <c r="D744" s="17">
        <f>'[1]5 ЦК 3'!D747</f>
        <v>144.03160530000002</v>
      </c>
      <c r="E744" s="17">
        <f>'[1]5 ЦК 3'!Q747</f>
        <v>14.001500700000005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'[1]3 ЦК 3'!D748</f>
        <v>152.39314530000004</v>
      </c>
      <c r="D745" s="17">
        <f>'[1]5 ЦК 3'!D748</f>
        <v>150.742251</v>
      </c>
      <c r="E745" s="17">
        <f>'[1]5 ЦК 3'!Q748</f>
        <v>12.909402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'[1]3 ЦК 3'!D749</f>
        <v>158.57762580000002</v>
      </c>
      <c r="D746" s="17">
        <f>'[1]5 ЦК 3'!D749</f>
        <v>156.92673150000005</v>
      </c>
      <c r="E746" s="17">
        <f>'[1]5 ЦК 3'!Q749</f>
        <v>5.5492074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'[1]3 ЦК 3'!D750</f>
        <v>158.04534240000004</v>
      </c>
      <c r="D747" s="17">
        <f>'[1]5 ЦК 3'!D750</f>
        <v>156.3944481</v>
      </c>
      <c r="E747" s="17">
        <f>'[1]5 ЦК 3'!Q750</f>
        <v>1.3918905000000001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'[1]3 ЦК 3'!D751</f>
        <v>155.57664870000002</v>
      </c>
      <c r="D748" s="17">
        <f>'[1]5 ЦК 3'!D751</f>
        <v>153.92575440000002</v>
      </c>
      <c r="E748" s="17">
        <f>'[1]5 ЦК 3'!Q751</f>
        <v>0.20801880000000006</v>
      </c>
      <c r="F748" s="18">
        <f>'[1]5 ЦК 3'!R751</f>
        <v>0.30998880000000006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'[1]3 ЦК 3'!D752</f>
        <v>158.50930590000002</v>
      </c>
      <c r="D749" s="17">
        <f>'[1]5 ЦК 3'!D752</f>
        <v>156.8584116</v>
      </c>
      <c r="E749" s="17">
        <f>'[1]5 ЦК 3'!Q752</f>
        <v>0.0010197000000000001</v>
      </c>
      <c r="F749" s="18">
        <f>'[1]5 ЦК 3'!R752</f>
        <v>1.6305003000000002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'[1]3 ЦК 3'!D753</f>
        <v>160.83728100000002</v>
      </c>
      <c r="D750" s="17">
        <f>'[1]5 ЦК 3'!D753</f>
        <v>159.1863867</v>
      </c>
      <c r="E750" s="17">
        <f>'[1]5 ЦК 3'!Q753</f>
        <v>0</v>
      </c>
      <c r="F750" s="18">
        <f>'[1]5 ЦК 3'!R753</f>
        <v>7.6671243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'[1]3 ЦК 3'!D754</f>
        <v>162.0670392</v>
      </c>
      <c r="D751" s="17">
        <f>'[1]5 ЦК 3'!D754</f>
        <v>160.41614490000003</v>
      </c>
      <c r="E751" s="17">
        <f>'[1]5 ЦК 3'!Q754</f>
        <v>0</v>
      </c>
      <c r="F751" s="18">
        <f>'[1]5 ЦК 3'!R754</f>
        <v>1.8140463000000002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'[1]3 ЦК 3'!D755</f>
        <v>157.96682550000003</v>
      </c>
      <c r="D752" s="17">
        <f>'[1]5 ЦК 3'!D755</f>
        <v>156.31593120000005</v>
      </c>
      <c r="E752" s="17">
        <f>'[1]5 ЦК 3'!Q755</f>
        <v>0</v>
      </c>
      <c r="F752" s="18">
        <f>'[1]5 ЦК 3'!R755</f>
        <v>5.425823700000001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'[1]3 ЦК 3'!D756</f>
        <v>147.7993968</v>
      </c>
      <c r="D753" s="17">
        <f>'[1]5 ЦК 3'!D756</f>
        <v>146.14850250000003</v>
      </c>
      <c r="E753" s="17">
        <f>'[1]5 ЦК 3'!Q756</f>
        <v>0.1509156</v>
      </c>
      <c r="F753" s="18">
        <f>'[1]5 ЦК 3'!R756</f>
        <v>0.16723080000000004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'[1]3 ЦК 3'!D757</f>
        <v>146.3198121</v>
      </c>
      <c r="D754" s="17">
        <f>'[1]5 ЦК 3'!D757</f>
        <v>144.66891780000003</v>
      </c>
      <c r="E754" s="17">
        <f>'[1]5 ЦК 3'!Q757</f>
        <v>0</v>
      </c>
      <c r="F754" s="18">
        <f>'[1]5 ЦК 3'!R757</f>
        <v>20.276734500000003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'[1]3 ЦК 3'!D758</f>
        <v>142.70089680000004</v>
      </c>
      <c r="D755" s="17">
        <f>'[1]5 ЦК 3'!D758</f>
        <v>141.05000250000003</v>
      </c>
      <c r="E755" s="17">
        <f>'[1]5 ЦК 3'!Q758</f>
        <v>0</v>
      </c>
      <c r="F755" s="18">
        <f>'[1]5 ЦК 3'!R758</f>
        <v>14.3583957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'[1]3 ЦК 3'!D759</f>
        <v>146.32695000000004</v>
      </c>
      <c r="D756" s="17">
        <f>'[1]5 ЦК 3'!D759</f>
        <v>144.6760557</v>
      </c>
      <c r="E756" s="17">
        <f>'[1]5 ЦК 3'!Q759</f>
        <v>4.0737015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'[1]3 ЦК 3'!D760</f>
        <v>146.11485240000005</v>
      </c>
      <c r="D757" s="17">
        <f>'[1]5 ЦК 3'!D760</f>
        <v>144.4639581</v>
      </c>
      <c r="E757" s="17">
        <f>'[1]5 ЦК 3'!Q760</f>
        <v>0</v>
      </c>
      <c r="F757" s="18">
        <f>'[1]5 ЦК 3'!R760</f>
        <v>8.879547600000002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'[1]3 ЦК 3'!D761</f>
        <v>122.61076740000001</v>
      </c>
      <c r="D758" s="17">
        <f>'[1]5 ЦК 3'!D761</f>
        <v>120.95987310000001</v>
      </c>
      <c r="E758" s="17">
        <f>'[1]5 ЦК 3'!Q761</f>
        <v>0</v>
      </c>
      <c r="F758" s="18">
        <f>'[1]5 ЦК 3'!R761</f>
        <v>28.7514612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'[1]3 ЦК 3'!D762</f>
        <v>95.219586</v>
      </c>
      <c r="D759" s="17">
        <f>'[1]5 ЦК 3'!D762</f>
        <v>93.56869170000002</v>
      </c>
      <c r="E759" s="17">
        <f>'[1]5 ЦК 3'!Q762</f>
        <v>0</v>
      </c>
      <c r="F759" s="18">
        <f>'[1]5 ЦК 3'!R762</f>
        <v>11.932529400000004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734">
      <selection activeCell="C759" sqref="C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'[2]Июль'!$G$25</f>
        <v>127.8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'[2]Июль'!$G$119</f>
        <v>347.87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'[2]Июль'!$G$120</f>
        <v>143.85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'[2]Июль'!$G$121</f>
        <v>46.38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'[2]Июль'!$G$170</f>
        <v>41061.7940392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42917</v>
      </c>
      <c r="B16" s="1">
        <v>0</v>
      </c>
      <c r="C16" s="17">
        <f>'[1]3 ЦК 4'!D19</f>
        <v>64.246512</v>
      </c>
      <c r="D16" s="17">
        <f>'[1]5 ЦК 4'!D19</f>
        <v>63.2812642</v>
      </c>
      <c r="E16" s="17">
        <f>'[1]5 ЦК 4'!Q19</f>
        <v>0</v>
      </c>
      <c r="F16" s="18">
        <f>'[1]5 ЦК 4'!R19</f>
        <v>9.307874400000001</v>
      </c>
      <c r="H16" s="29">
        <f>'[1]5 ЦК 4'!$N$6</f>
        <v>0.2140358</v>
      </c>
      <c r="I16" s="30"/>
      <c r="J16" s="31"/>
      <c r="K16" s="32">
        <f>'[1]5 ЦК 4'!$N$7</f>
        <v>8.413574400000002</v>
      </c>
      <c r="L16" s="30"/>
      <c r="M16" s="33"/>
    </row>
    <row r="17" spans="1:15" ht="16.5" thickBot="1">
      <c r="A17" s="28"/>
      <c r="B17" s="7">
        <v>1</v>
      </c>
      <c r="C17" s="17">
        <f>'[1]3 ЦК 4'!D20</f>
        <v>54.5481266</v>
      </c>
      <c r="D17" s="17">
        <f>'[1]5 ЦК 4'!D20</f>
        <v>53.5828788</v>
      </c>
      <c r="E17" s="17">
        <f>'[1]5 ЦК 4'!Q20</f>
        <v>0</v>
      </c>
      <c r="F17" s="18">
        <f>'[1]5 ЦК 4'!R20</f>
        <v>4.2055948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4'!D21</f>
        <v>49.940693</v>
      </c>
      <c r="D18" s="17">
        <f>'[1]5 ЦК 4'!D21</f>
        <v>48.97544520000001</v>
      </c>
      <c r="E18" s="17">
        <f>'[1]5 ЦК 4'!Q21</f>
        <v>0</v>
      </c>
      <c r="F18" s="18">
        <f>'[1]5 ЦК 4'!R21</f>
        <v>3.0805654000000002</v>
      </c>
    </row>
    <row r="19" spans="1:6" ht="16.5" thickBot="1">
      <c r="A19" s="28"/>
      <c r="B19" s="7">
        <v>3</v>
      </c>
      <c r="C19" s="17">
        <f>'[1]3 ЦК 4'!D22</f>
        <v>46.148861</v>
      </c>
      <c r="D19" s="17">
        <f>'[1]5 ЦК 4'!D22</f>
        <v>45.1836132</v>
      </c>
      <c r="E19" s="17">
        <f>'[1]5 ЦК 4'!Q22</f>
        <v>0</v>
      </c>
      <c r="F19" s="18">
        <f>'[1]5 ЦК 4'!R22</f>
        <v>3.3524326</v>
      </c>
    </row>
    <row r="20" spans="1:6" ht="16.5" thickBot="1">
      <c r="A20" s="28"/>
      <c r="B20" s="7">
        <v>4</v>
      </c>
      <c r="C20" s="17">
        <f>'[1]3 ЦК 4'!D23</f>
        <v>44.0079068</v>
      </c>
      <c r="D20" s="17">
        <f>'[1]5 ЦК 4'!D23</f>
        <v>43.04265900000001</v>
      </c>
      <c r="E20" s="17">
        <f>'[1]5 ЦК 4'!Q23</f>
        <v>0.0107316</v>
      </c>
      <c r="F20" s="18">
        <f>'[1]5 ЦК 4'!R23</f>
        <v>1.3026970000000002</v>
      </c>
    </row>
    <row r="21" spans="1:6" ht="16.5" thickBot="1">
      <c r="A21" s="28"/>
      <c r="B21" s="7">
        <v>5</v>
      </c>
      <c r="C21" s="17">
        <f>'[1]3 ЦК 4'!D24</f>
        <v>46.3706474</v>
      </c>
      <c r="D21" s="17">
        <f>'[1]5 ЦК 4'!D24</f>
        <v>45.4053996</v>
      </c>
      <c r="E21" s="17">
        <f>'[1]5 ЦК 4'!Q24</f>
        <v>3.5789886</v>
      </c>
      <c r="F21" s="18">
        <f>'[1]5 ЦК 4'!R24</f>
        <v>0</v>
      </c>
    </row>
    <row r="22" spans="1:6" ht="16.5" thickBot="1">
      <c r="A22" s="28"/>
      <c r="B22" s="7">
        <v>6</v>
      </c>
      <c r="C22" s="17">
        <f>'[1]3 ЦК 4'!D25</f>
        <v>46.6174742</v>
      </c>
      <c r="D22" s="17">
        <f>'[1]5 ЦК 4'!D25</f>
        <v>45.6522264</v>
      </c>
      <c r="E22" s="17">
        <f>'[1]5 ЦК 4'!Q25</f>
        <v>4.0744308</v>
      </c>
      <c r="F22" s="18">
        <f>'[1]5 ЦК 4'!R25</f>
        <v>0</v>
      </c>
    </row>
    <row r="23" spans="1:6" ht="16.5" thickBot="1">
      <c r="A23" s="28"/>
      <c r="B23" s="7">
        <v>7</v>
      </c>
      <c r="C23" s="17">
        <f>'[1]3 ЦК 4'!D26</f>
        <v>56.122094600000004</v>
      </c>
      <c r="D23" s="17">
        <f>'[1]5 ЦК 4'!D26</f>
        <v>55.156846800000004</v>
      </c>
      <c r="E23" s="17">
        <f>'[1]5 ЦК 4'!Q26</f>
        <v>6.274408800000001</v>
      </c>
      <c r="F23" s="18">
        <f>'[1]5 ЦК 4'!R26</f>
        <v>0</v>
      </c>
    </row>
    <row r="24" spans="1:6" ht="16.5" thickBot="1">
      <c r="A24" s="28"/>
      <c r="B24" s="7">
        <v>8</v>
      </c>
      <c r="C24" s="17">
        <f>'[1]3 ЦК 4'!D27</f>
        <v>72.1604708</v>
      </c>
      <c r="D24" s="17">
        <f>'[1]5 ЦК 4'!D27</f>
        <v>71.19522300000001</v>
      </c>
      <c r="E24" s="17">
        <f>'[1]5 ЦК 4'!Q27</f>
        <v>9.187441999999999</v>
      </c>
      <c r="F24" s="18">
        <f>'[1]5 ЦК 4'!R27</f>
        <v>1.3766258</v>
      </c>
    </row>
    <row r="25" spans="1:6" ht="16.5" thickBot="1">
      <c r="A25" s="28"/>
      <c r="B25" s="7">
        <v>9</v>
      </c>
      <c r="C25" s="17">
        <f>'[1]3 ЦК 4'!D28</f>
        <v>76.2939254</v>
      </c>
      <c r="D25" s="17">
        <f>'[1]5 ЦК 4'!D28</f>
        <v>75.3286776</v>
      </c>
      <c r="E25" s="17">
        <f>'[1]5 ЦК 4'!Q28</f>
        <v>6.5528342</v>
      </c>
      <c r="F25" s="18">
        <f>'[1]5 ЦК 4'!R28</f>
        <v>1.9775954000000004</v>
      </c>
    </row>
    <row r="26" spans="1:6" ht="16.5" thickBot="1">
      <c r="A26" s="28"/>
      <c r="B26" s="7">
        <v>10</v>
      </c>
      <c r="C26" s="17">
        <f>'[1]3 ЦК 4'!D29</f>
        <v>83.68561300000002</v>
      </c>
      <c r="D26" s="17">
        <f>'[1]5 ЦК 4'!D29</f>
        <v>82.7203652</v>
      </c>
      <c r="E26" s="17">
        <f>'[1]5 ЦК 4'!Q29</f>
        <v>0.004769600000000001</v>
      </c>
      <c r="F26" s="18">
        <f>'[1]5 ЦК 4'!R29</f>
        <v>5.821296800000002</v>
      </c>
    </row>
    <row r="27" spans="1:6" ht="16.5" thickBot="1">
      <c r="A27" s="28"/>
      <c r="B27" s="7">
        <v>11</v>
      </c>
      <c r="C27" s="17">
        <f>'[1]3 ЦК 4'!D30</f>
        <v>84.87860920000001</v>
      </c>
      <c r="D27" s="17">
        <f>'[1]5 ЦК 4'!D30</f>
        <v>83.91336140000001</v>
      </c>
      <c r="E27" s="17">
        <f>'[1]5 ЦК 4'!Q30</f>
        <v>0.025040399999999997</v>
      </c>
      <c r="F27" s="18">
        <f>'[1]5 ЦК 4'!R30</f>
        <v>3.9712882</v>
      </c>
    </row>
    <row r="28" spans="1:6" ht="16.5" thickBot="1">
      <c r="A28" s="28"/>
      <c r="B28" s="7">
        <v>12</v>
      </c>
      <c r="C28" s="17">
        <f>'[1]3 ЦК 4'!D31</f>
        <v>84.1279934</v>
      </c>
      <c r="D28" s="17">
        <f>'[1]5 ЦК 4'!D31</f>
        <v>83.16274560000001</v>
      </c>
      <c r="E28" s="17">
        <f>'[1]5 ЦК 4'!Q31</f>
        <v>4.587759000000001</v>
      </c>
      <c r="F28" s="18">
        <f>'[1]5 ЦК 4'!R31</f>
        <v>1.87803</v>
      </c>
    </row>
    <row r="29" spans="1:6" ht="16.5" thickBot="1">
      <c r="A29" s="28"/>
      <c r="B29" s="7">
        <v>13</v>
      </c>
      <c r="C29" s="17">
        <f>'[1]3 ЦК 4'!D32</f>
        <v>84.8947066</v>
      </c>
      <c r="D29" s="17">
        <f>'[1]5 ЦК 4'!D32</f>
        <v>83.9294588</v>
      </c>
      <c r="E29" s="17">
        <f>'[1]5 ЦК 4'!Q32</f>
        <v>6.1509954</v>
      </c>
      <c r="F29" s="18">
        <f>'[1]5 ЦК 4'!R32</f>
        <v>1.5232910000000002</v>
      </c>
    </row>
    <row r="30" spans="1:6" ht="16.5" thickBot="1">
      <c r="A30" s="28"/>
      <c r="B30" s="7">
        <v>14</v>
      </c>
      <c r="C30" s="17">
        <f>'[1]3 ЦК 4'!D33</f>
        <v>87.9311532</v>
      </c>
      <c r="D30" s="17">
        <f>'[1]5 ЦК 4'!D33</f>
        <v>86.96590540000001</v>
      </c>
      <c r="E30" s="17">
        <f>'[1]5 ЦК 4'!Q33</f>
        <v>3.598067</v>
      </c>
      <c r="F30" s="18">
        <f>'[1]5 ЦК 4'!R33</f>
        <v>1.5101746</v>
      </c>
    </row>
    <row r="31" spans="1:6" ht="16.5" thickBot="1">
      <c r="A31" s="28"/>
      <c r="B31" s="7">
        <v>15</v>
      </c>
      <c r="C31" s="17">
        <f>'[1]3 ЦК 4'!D34</f>
        <v>86.753062</v>
      </c>
      <c r="D31" s="17">
        <f>'[1]5 ЦК 4'!D34</f>
        <v>85.78781420000001</v>
      </c>
      <c r="E31" s="17">
        <f>'[1]5 ЦК 4'!Q34</f>
        <v>4.9323626</v>
      </c>
      <c r="F31" s="18">
        <f>'[1]5 ЦК 4'!R34</f>
        <v>1.3819915999999999</v>
      </c>
    </row>
    <row r="32" spans="1:6" ht="16.5" thickBot="1">
      <c r="A32" s="28"/>
      <c r="B32" s="7">
        <v>16</v>
      </c>
      <c r="C32" s="17">
        <f>'[1]3 ЦК 4'!D35</f>
        <v>84.991291</v>
      </c>
      <c r="D32" s="17">
        <f>'[1]5 ЦК 4'!D35</f>
        <v>84.0260432</v>
      </c>
      <c r="E32" s="17">
        <f>'[1]5 ЦК 4'!Q35</f>
        <v>4.506675800000001</v>
      </c>
      <c r="F32" s="18">
        <f>'[1]5 ЦК 4'!R35</f>
        <v>1.1727254</v>
      </c>
    </row>
    <row r="33" spans="1:6" ht="16.5" thickBot="1">
      <c r="A33" s="28"/>
      <c r="B33" s="7">
        <v>17</v>
      </c>
      <c r="C33" s="17">
        <f>'[1]3 ЦК 4'!D36</f>
        <v>83.94376760000002</v>
      </c>
      <c r="D33" s="17">
        <f>'[1]5 ЦК 4'!D36</f>
        <v>82.9785198</v>
      </c>
      <c r="E33" s="17">
        <f>'[1]5 ЦК 4'!Q36</f>
        <v>5.4623844</v>
      </c>
      <c r="F33" s="18">
        <f>'[1]5 ЦК 4'!R36</f>
        <v>1.2019392000000002</v>
      </c>
    </row>
    <row r="34" spans="1:6" ht="16.5" thickBot="1">
      <c r="A34" s="28"/>
      <c r="B34" s="7">
        <v>18</v>
      </c>
      <c r="C34" s="17">
        <f>'[1]3 ЦК 4'!D37</f>
        <v>82.27083040000001</v>
      </c>
      <c r="D34" s="17">
        <f>'[1]5 ЦК 4'!D37</f>
        <v>81.3055826</v>
      </c>
      <c r="E34" s="17">
        <f>'[1]5 ЦК 4'!Q37</f>
        <v>5.5070994</v>
      </c>
      <c r="F34" s="18">
        <f>'[1]5 ЦК 4'!R37</f>
        <v>0</v>
      </c>
    </row>
    <row r="35" spans="1:6" ht="16.5" thickBot="1">
      <c r="A35" s="28"/>
      <c r="B35" s="7">
        <v>19</v>
      </c>
      <c r="C35" s="17">
        <f>'[1]3 ЦК 4'!D38</f>
        <v>79.80196620000001</v>
      </c>
      <c r="D35" s="17">
        <f>'[1]5 ЦК 4'!D38</f>
        <v>78.8367184</v>
      </c>
      <c r="E35" s="17">
        <f>'[1]5 ЦК 4'!Q38</f>
        <v>8.113089600000002</v>
      </c>
      <c r="F35" s="18">
        <f>'[1]5 ЦК 4'!R38</f>
        <v>0</v>
      </c>
    </row>
    <row r="36" spans="1:6" ht="16.5" thickBot="1">
      <c r="A36" s="28"/>
      <c r="B36" s="7">
        <v>20</v>
      </c>
      <c r="C36" s="17">
        <f>'[1]3 ЦК 4'!D39</f>
        <v>77.62345140000001</v>
      </c>
      <c r="D36" s="17">
        <f>'[1]5 ЦК 4'!D39</f>
        <v>76.6582036</v>
      </c>
      <c r="E36" s="17">
        <f>'[1]5 ЦК 4'!Q39</f>
        <v>8.014716600000002</v>
      </c>
      <c r="F36" s="18">
        <f>'[1]5 ЦК 4'!R39</f>
        <v>1.6628018000000002</v>
      </c>
    </row>
    <row r="37" spans="1:6" ht="16.5" thickBot="1">
      <c r="A37" s="28"/>
      <c r="B37" s="7">
        <v>21</v>
      </c>
      <c r="C37" s="17">
        <f>'[1]3 ЦК 4'!D40</f>
        <v>83.33087400000001</v>
      </c>
      <c r="D37" s="17">
        <f>'[1]5 ЦК 4'!D40</f>
        <v>82.36562620000001</v>
      </c>
      <c r="E37" s="17">
        <f>'[1]5 ЦК 4'!Q40</f>
        <v>4.1340508</v>
      </c>
      <c r="F37" s="18">
        <f>'[1]5 ЦК 4'!R40</f>
        <v>1.4833456</v>
      </c>
    </row>
    <row r="38" spans="1:6" ht="16.5" thickBot="1">
      <c r="A38" s="28"/>
      <c r="B38" s="7">
        <v>22</v>
      </c>
      <c r="C38" s="17">
        <f>'[1]3 ЦК 4'!D41</f>
        <v>79.387011</v>
      </c>
      <c r="D38" s="17">
        <f>'[1]5 ЦК 4'!D41</f>
        <v>78.42176319999999</v>
      </c>
      <c r="E38" s="17">
        <f>'[1]5 ЦК 4'!Q41</f>
        <v>0</v>
      </c>
      <c r="F38" s="18">
        <f>'[1]5 ЦК 4'!R41</f>
        <v>13.816338799999999</v>
      </c>
    </row>
    <row r="39" spans="1:6" ht="16.5" thickBot="1">
      <c r="A39" s="28"/>
      <c r="B39" s="7">
        <v>23</v>
      </c>
      <c r="C39" s="17">
        <f>'[1]3 ЦК 4'!D42</f>
        <v>62.60040380000001</v>
      </c>
      <c r="D39" s="17">
        <f>'[1]5 ЦК 4'!D42</f>
        <v>61.635156</v>
      </c>
      <c r="E39" s="17">
        <f>'[1]5 ЦК 4'!Q42</f>
        <v>0</v>
      </c>
      <c r="F39" s="18">
        <f>'[1]5 ЦК 4'!R42</f>
        <v>12.309145200000001</v>
      </c>
    </row>
    <row r="40" spans="1:6" ht="15.75" customHeight="1" thickBot="1">
      <c r="A40" s="27">
        <v>42918</v>
      </c>
      <c r="B40" s="7">
        <v>0</v>
      </c>
      <c r="C40" s="17">
        <f>'[1]3 ЦК 4'!D43</f>
        <v>58.8157262</v>
      </c>
      <c r="D40" s="17">
        <f>'[1]5 ЦК 4'!D43</f>
        <v>57.85047840000001</v>
      </c>
      <c r="E40" s="17">
        <f>'[1]5 ЦК 4'!Q43</f>
        <v>0</v>
      </c>
      <c r="F40" s="18">
        <f>'[1]5 ЦК 4'!R43</f>
        <v>10.0364308</v>
      </c>
    </row>
    <row r="41" spans="1:6" ht="16.5" thickBot="1">
      <c r="A41" s="28"/>
      <c r="B41" s="7">
        <v>1</v>
      </c>
      <c r="C41" s="17">
        <f>'[1]3 ЦК 4'!D44</f>
        <v>51.562357000000006</v>
      </c>
      <c r="D41" s="17">
        <f>'[1]5 ЦК 4'!D44</f>
        <v>50.597109200000006</v>
      </c>
      <c r="E41" s="17">
        <f>'[1]5 ЦК 4'!Q44</f>
        <v>0</v>
      </c>
      <c r="F41" s="18">
        <f>'[1]5 ЦК 4'!R44</f>
        <v>3.0996438000000004</v>
      </c>
    </row>
    <row r="42" spans="1:6" ht="16.5" thickBot="1">
      <c r="A42" s="28"/>
      <c r="B42" s="7">
        <v>2</v>
      </c>
      <c r="C42" s="17">
        <f>'[1]3 ЦК 4'!D45</f>
        <v>46.8327024</v>
      </c>
      <c r="D42" s="17">
        <f>'[1]5 ЦК 4'!D45</f>
        <v>45.8674546</v>
      </c>
      <c r="E42" s="17">
        <f>'[1]5 ЦК 4'!Q45</f>
        <v>0</v>
      </c>
      <c r="F42" s="18">
        <f>'[1]5 ЦК 4'!R45</f>
        <v>7.478136600000001</v>
      </c>
    </row>
    <row r="43" spans="1:6" ht="16.5" thickBot="1">
      <c r="A43" s="28"/>
      <c r="B43" s="7">
        <v>3</v>
      </c>
      <c r="C43" s="17">
        <f>'[1]3 ЦК 4'!D46</f>
        <v>43.95186400000001</v>
      </c>
      <c r="D43" s="17">
        <f>'[1]5 ЦК 4'!D46</f>
        <v>42.9866162</v>
      </c>
      <c r="E43" s="17">
        <f>'[1]5 ЦК 4'!Q46</f>
        <v>0</v>
      </c>
      <c r="F43" s="18">
        <f>'[1]5 ЦК 4'!R46</f>
        <v>24.202142800000004</v>
      </c>
    </row>
    <row r="44" spans="1:6" ht="16.5" thickBot="1">
      <c r="A44" s="28"/>
      <c r="B44" s="7">
        <v>4</v>
      </c>
      <c r="C44" s="17">
        <f>'[1]3 ЦК 4'!D47</f>
        <v>38.6898028</v>
      </c>
      <c r="D44" s="17">
        <f>'[1]5 ЦК 4'!D47</f>
        <v>37.724555</v>
      </c>
      <c r="E44" s="17">
        <f>'[1]5 ЦК 4'!Q47</f>
        <v>0</v>
      </c>
      <c r="F44" s="18">
        <f>'[1]5 ЦК 4'!R47</f>
        <v>39.0552734</v>
      </c>
    </row>
    <row r="45" spans="1:6" ht="16.5" thickBot="1">
      <c r="A45" s="28"/>
      <c r="B45" s="7">
        <v>5</v>
      </c>
      <c r="C45" s="17">
        <f>'[1]3 ЦК 4'!D48</f>
        <v>40.496885000000006</v>
      </c>
      <c r="D45" s="17">
        <f>'[1]5 ЦК 4'!D48</f>
        <v>39.53163719999999</v>
      </c>
      <c r="E45" s="17">
        <f>'[1]5 ЦК 4'!Q48</f>
        <v>3.1133563999999994</v>
      </c>
      <c r="F45" s="18">
        <f>'[1]5 ЦК 4'!R48</f>
        <v>0</v>
      </c>
    </row>
    <row r="46" spans="1:6" ht="16.5" thickBot="1">
      <c r="A46" s="28"/>
      <c r="B46" s="7">
        <v>6</v>
      </c>
      <c r="C46" s="17">
        <f>'[1]3 ЦК 4'!D49</f>
        <v>44.31077640000001</v>
      </c>
      <c r="D46" s="17">
        <f>'[1]5 ЦК 4'!D49</f>
        <v>43.3455286</v>
      </c>
      <c r="E46" s="17">
        <f>'[1]5 ЦК 4'!Q49</f>
        <v>0</v>
      </c>
      <c r="F46" s="18">
        <f>'[1]5 ЦК 4'!R49</f>
        <v>0.3547390000000001</v>
      </c>
    </row>
    <row r="47" spans="1:6" ht="16.5" thickBot="1">
      <c r="A47" s="28"/>
      <c r="B47" s="7">
        <v>7</v>
      </c>
      <c r="C47" s="17">
        <f>'[1]3 ЦК 4'!D50</f>
        <v>46.637745</v>
      </c>
      <c r="D47" s="17">
        <f>'[1]5 ЦК 4'!D50</f>
        <v>45.6724972</v>
      </c>
      <c r="E47" s="17">
        <f>'[1]5 ЦК 4'!Q50</f>
        <v>1.6234526</v>
      </c>
      <c r="F47" s="18">
        <f>'[1]5 ЦК 4'!R50</f>
        <v>0</v>
      </c>
    </row>
    <row r="48" spans="1:6" ht="16.5" thickBot="1">
      <c r="A48" s="28"/>
      <c r="B48" s="7">
        <v>8</v>
      </c>
      <c r="C48" s="17">
        <f>'[1]3 ЦК 4'!D51</f>
        <v>57.5434354</v>
      </c>
      <c r="D48" s="17">
        <f>'[1]5 ЦК 4'!D51</f>
        <v>56.57818760000001</v>
      </c>
      <c r="E48" s="17">
        <f>'[1]5 ЦК 4'!Q51</f>
        <v>2.8933586</v>
      </c>
      <c r="F48" s="18">
        <f>'[1]5 ЦК 4'!R51</f>
        <v>0</v>
      </c>
    </row>
    <row r="49" spans="1:6" ht="16.5" thickBot="1">
      <c r="A49" s="28"/>
      <c r="B49" s="7">
        <v>9</v>
      </c>
      <c r="C49" s="17">
        <f>'[1]3 ЦК 4'!D52</f>
        <v>71.859986</v>
      </c>
      <c r="D49" s="17">
        <f>'[1]5 ЦК 4'!D52</f>
        <v>70.89473819999999</v>
      </c>
      <c r="E49" s="17">
        <f>'[1]5 ЦК 4'!Q52</f>
        <v>0</v>
      </c>
      <c r="F49" s="18">
        <f>'[1]5 ЦК 4'!R52</f>
        <v>5.447479400000001</v>
      </c>
    </row>
    <row r="50" spans="1:6" ht="16.5" thickBot="1">
      <c r="A50" s="28"/>
      <c r="B50" s="7">
        <v>10</v>
      </c>
      <c r="C50" s="17">
        <f>'[1]3 ЦК 4'!D53</f>
        <v>78.85818160000001</v>
      </c>
      <c r="D50" s="17">
        <f>'[1]5 ЦК 4'!D53</f>
        <v>77.89293380000001</v>
      </c>
      <c r="E50" s="17">
        <f>'[1]5 ЦК 4'!Q53</f>
        <v>0</v>
      </c>
      <c r="F50" s="18">
        <f>'[1]5 ЦК 4'!R53</f>
        <v>13.582628399999999</v>
      </c>
    </row>
    <row r="51" spans="1:6" ht="16.5" thickBot="1">
      <c r="A51" s="28"/>
      <c r="B51" s="7">
        <v>11</v>
      </c>
      <c r="C51" s="17">
        <f>'[1]3 ЦК 4'!D54</f>
        <v>79.7334032</v>
      </c>
      <c r="D51" s="17">
        <f>'[1]5 ЦК 4'!D54</f>
        <v>78.76815540000001</v>
      </c>
      <c r="E51" s="17">
        <f>'[1]5 ЦК 4'!Q54</f>
        <v>0</v>
      </c>
      <c r="F51" s="18">
        <f>'[1]5 ЦК 4'!R54</f>
        <v>13.673250800000002</v>
      </c>
    </row>
    <row r="52" spans="1:6" ht="16.5" thickBot="1">
      <c r="A52" s="28"/>
      <c r="B52" s="7">
        <v>12</v>
      </c>
      <c r="C52" s="17">
        <f>'[1]3 ЦК 4'!D55</f>
        <v>79.5306952</v>
      </c>
      <c r="D52" s="17">
        <f>'[1]5 ЦК 4'!D55</f>
        <v>78.5654474</v>
      </c>
      <c r="E52" s="17">
        <f>'[1]5 ЦК 4'!Q55</f>
        <v>0</v>
      </c>
      <c r="F52" s="18">
        <f>'[1]5 ЦК 4'!R55</f>
        <v>7.560412200000001</v>
      </c>
    </row>
    <row r="53" spans="1:6" ht="16.5" thickBot="1">
      <c r="A53" s="28"/>
      <c r="B53" s="7">
        <v>13</v>
      </c>
      <c r="C53" s="17">
        <f>'[1]3 ЦК 4'!D56</f>
        <v>80.09231560000002</v>
      </c>
      <c r="D53" s="17">
        <f>'[1]5 ЦК 4'!D56</f>
        <v>79.12706780000002</v>
      </c>
      <c r="E53" s="17">
        <f>'[1]5 ЦК 4'!Q56</f>
        <v>2.6012206</v>
      </c>
      <c r="F53" s="18">
        <f>'[1]5 ЦК 4'!R56</f>
        <v>0</v>
      </c>
    </row>
    <row r="54" spans="1:6" ht="16.5" thickBot="1">
      <c r="A54" s="28"/>
      <c r="B54" s="7">
        <v>14</v>
      </c>
      <c r="C54" s="17">
        <f>'[1]3 ЦК 4'!D57</f>
        <v>80.179957</v>
      </c>
      <c r="D54" s="17">
        <f>'[1]5 ЦК 4'!D57</f>
        <v>79.21470920000002</v>
      </c>
      <c r="E54" s="17">
        <f>'[1]5 ЦК 4'!Q57</f>
        <v>2.656071</v>
      </c>
      <c r="F54" s="18">
        <f>'[1]5 ЦК 4'!R57</f>
        <v>0</v>
      </c>
    </row>
    <row r="55" spans="1:6" ht="16.5" thickBot="1">
      <c r="A55" s="28"/>
      <c r="B55" s="7">
        <v>15</v>
      </c>
      <c r="C55" s="17">
        <f>'[1]3 ЦК 4'!D58</f>
        <v>79.5169826</v>
      </c>
      <c r="D55" s="17">
        <f>'[1]5 ЦК 4'!D58</f>
        <v>78.5517348</v>
      </c>
      <c r="E55" s="17">
        <f>'[1]5 ЦК 4'!Q58</f>
        <v>7.1538038</v>
      </c>
      <c r="F55" s="18">
        <f>'[1]5 ЦК 4'!R58</f>
        <v>0</v>
      </c>
    </row>
    <row r="56" spans="1:6" ht="16.5" thickBot="1">
      <c r="A56" s="28"/>
      <c r="B56" s="7">
        <v>16</v>
      </c>
      <c r="C56" s="17">
        <f>'[1]3 ЦК 4'!D59</f>
        <v>80.1626672</v>
      </c>
      <c r="D56" s="17">
        <f>'[1]5 ЦК 4'!D59</f>
        <v>79.1974194</v>
      </c>
      <c r="E56" s="17">
        <f>'[1]5 ЦК 4'!Q59</f>
        <v>0.0393492</v>
      </c>
      <c r="F56" s="18">
        <f>'[1]5 ЦК 4'!R59</f>
        <v>0.49186500000000005</v>
      </c>
    </row>
    <row r="57" spans="1:6" ht="16.5" thickBot="1">
      <c r="A57" s="28"/>
      <c r="B57" s="7">
        <v>17</v>
      </c>
      <c r="C57" s="17">
        <f>'[1]3 ЦК 4'!D60</f>
        <v>76.7869828</v>
      </c>
      <c r="D57" s="17">
        <f>'[1]5 ЦК 4'!D60</f>
        <v>75.821735</v>
      </c>
      <c r="E57" s="17">
        <f>'[1]5 ЦК 4'!Q60</f>
        <v>0</v>
      </c>
      <c r="F57" s="18">
        <f>'[1]5 ЦК 4'!R60</f>
        <v>2.1182986</v>
      </c>
    </row>
    <row r="58" spans="1:6" ht="16.5" thickBot="1">
      <c r="A58" s="28"/>
      <c r="B58" s="7">
        <v>18</v>
      </c>
      <c r="C58" s="17">
        <f>'[1]3 ЦК 4'!D61</f>
        <v>76.957496</v>
      </c>
      <c r="D58" s="17">
        <f>'[1]5 ЦК 4'!D61</f>
        <v>75.9922482</v>
      </c>
      <c r="E58" s="17">
        <f>'[1]5 ЦК 4'!Q61</f>
        <v>0</v>
      </c>
      <c r="F58" s="18">
        <f>'[1]5 ЦК 4'!R61</f>
        <v>10.7715454</v>
      </c>
    </row>
    <row r="59" spans="1:6" ht="16.5" thickBot="1">
      <c r="A59" s="28"/>
      <c r="B59" s="7">
        <v>19</v>
      </c>
      <c r="C59" s="17">
        <f>'[1]3 ЦК 4'!D62</f>
        <v>77.1530496</v>
      </c>
      <c r="D59" s="17">
        <f>'[1]5 ЦК 4'!D62</f>
        <v>76.18780180000002</v>
      </c>
      <c r="E59" s="17">
        <f>'[1]5 ЦК 4'!Q62</f>
        <v>0</v>
      </c>
      <c r="F59" s="18">
        <f>'[1]5 ЦК 4'!R62</f>
        <v>10.760813800000001</v>
      </c>
    </row>
    <row r="60" spans="1:6" ht="16.5" thickBot="1">
      <c r="A60" s="28"/>
      <c r="B60" s="7">
        <v>20</v>
      </c>
      <c r="C60" s="17">
        <f>'[1]3 ЦК 4'!D63</f>
        <v>80.8262378</v>
      </c>
      <c r="D60" s="17">
        <f>'[1]5 ЦК 4'!D63</f>
        <v>79.86099</v>
      </c>
      <c r="E60" s="17">
        <f>'[1]5 ЦК 4'!Q63</f>
        <v>0.038156800000000005</v>
      </c>
      <c r="F60" s="18">
        <f>'[1]5 ЦК 4'!R63</f>
        <v>0.20449660000000003</v>
      </c>
    </row>
    <row r="61" spans="1:6" ht="16.5" thickBot="1">
      <c r="A61" s="28"/>
      <c r="B61" s="7">
        <v>21</v>
      </c>
      <c r="C61" s="17">
        <f>'[1]3 ЦК 4'!D64</f>
        <v>83.2074606</v>
      </c>
      <c r="D61" s="17">
        <f>'[1]5 ЦК 4'!D64</f>
        <v>82.2422128</v>
      </c>
      <c r="E61" s="17">
        <f>'[1]5 ЦК 4'!Q64</f>
        <v>0</v>
      </c>
      <c r="F61" s="18">
        <f>'[1]5 ЦК 4'!R64</f>
        <v>18.0177602</v>
      </c>
    </row>
    <row r="62" spans="1:6" ht="16.5" thickBot="1">
      <c r="A62" s="28"/>
      <c r="B62" s="7">
        <v>22</v>
      </c>
      <c r="C62" s="17">
        <f>'[1]3 ЦК 4'!D65</f>
        <v>81.336585</v>
      </c>
      <c r="D62" s="17">
        <f>'[1]5 ЦК 4'!D65</f>
        <v>80.3713372</v>
      </c>
      <c r="E62" s="17">
        <f>'[1]5 ЦК 4'!Q65</f>
        <v>0</v>
      </c>
      <c r="F62" s="18">
        <f>'[1]5 ЦК 4'!R65</f>
        <v>23.178467400000002</v>
      </c>
    </row>
    <row r="63" spans="1:6" ht="16.5" thickBot="1">
      <c r="A63" s="28"/>
      <c r="B63" s="7">
        <v>23</v>
      </c>
      <c r="C63" s="17">
        <f>'[1]3 ЦК 4'!D66</f>
        <v>67.22393480000001</v>
      </c>
      <c r="D63" s="17">
        <f>'[1]5 ЦК 4'!D66</f>
        <v>66.258687</v>
      </c>
      <c r="E63" s="17">
        <f>'[1]5 ЦК 4'!Q66</f>
        <v>0</v>
      </c>
      <c r="F63" s="18">
        <f>'[1]5 ЦК 4'!R66</f>
        <v>34.1282766</v>
      </c>
    </row>
    <row r="64" spans="1:6" ht="15.75" customHeight="1" thickBot="1">
      <c r="A64" s="27">
        <v>42919</v>
      </c>
      <c r="B64" s="7">
        <v>0</v>
      </c>
      <c r="C64" s="17">
        <f>'[1]3 ЦК 4'!D67</f>
        <v>52.3308588</v>
      </c>
      <c r="D64" s="17">
        <f>'[1]5 ЦК 4'!D67</f>
        <v>51.365610999999994</v>
      </c>
      <c r="E64" s="17">
        <f>'[1]5 ЦК 4'!Q67</f>
        <v>0</v>
      </c>
      <c r="F64" s="18">
        <f>'[1]5 ЦК 4'!R67</f>
        <v>20.726892999999997</v>
      </c>
    </row>
    <row r="65" spans="1:6" ht="16.5" thickBot="1">
      <c r="A65" s="28"/>
      <c r="B65" s="7">
        <v>1</v>
      </c>
      <c r="C65" s="17">
        <f>'[1]3 ЦК 4'!D68</f>
        <v>45.6701124</v>
      </c>
      <c r="D65" s="17">
        <f>'[1]5 ЦК 4'!D68</f>
        <v>44.7048646</v>
      </c>
      <c r="E65" s="17">
        <f>'[1]5 ЦК 4'!Q68</f>
        <v>0</v>
      </c>
      <c r="F65" s="18">
        <f>'[1]5 ЦК 4'!R68</f>
        <v>46.38436000000001</v>
      </c>
    </row>
    <row r="66" spans="1:6" ht="16.5" thickBot="1">
      <c r="A66" s="28"/>
      <c r="B66" s="7">
        <v>2</v>
      </c>
      <c r="C66" s="17">
        <f>'[1]3 ЦК 4'!D69</f>
        <v>36.281154799999996</v>
      </c>
      <c r="D66" s="17">
        <f>'[1]5 ЦК 4'!D69</f>
        <v>35.315907</v>
      </c>
      <c r="E66" s="17">
        <f>'[1]5 ЦК 4'!Q69</f>
        <v>0</v>
      </c>
      <c r="F66" s="18">
        <f>'[1]5 ЦК 4'!R69</f>
        <v>33.6161408</v>
      </c>
    </row>
    <row r="67" spans="1:6" ht="16.5" thickBot="1">
      <c r="A67" s="28"/>
      <c r="B67" s="7">
        <v>3</v>
      </c>
      <c r="C67" s="17">
        <f>'[1]3 ЦК 4'!D70</f>
        <v>29.595964200000004</v>
      </c>
      <c r="D67" s="17">
        <f>'[1]5 ЦК 4'!D70</f>
        <v>28.630716400000004</v>
      </c>
      <c r="E67" s="17">
        <f>'[1]5 ЦК 4'!Q70</f>
        <v>0</v>
      </c>
      <c r="F67" s="18">
        <f>'[1]5 ЦК 4'!R70</f>
        <v>29.4868596</v>
      </c>
    </row>
    <row r="68" spans="1:6" ht="16.5" thickBot="1">
      <c r="A68" s="28"/>
      <c r="B68" s="7">
        <v>4</v>
      </c>
      <c r="C68" s="17">
        <f>'[1]3 ЦК 4'!D71</f>
        <v>28.072077000000004</v>
      </c>
      <c r="D68" s="17">
        <f>'[1]5 ЦК 4'!D71</f>
        <v>27.106829200000004</v>
      </c>
      <c r="E68" s="17">
        <f>'[1]5 ЦК 4'!Q71</f>
        <v>0</v>
      </c>
      <c r="F68" s="18">
        <f>'[1]5 ЦК 4'!R71</f>
        <v>24.897908200000003</v>
      </c>
    </row>
    <row r="69" spans="1:6" ht="16.5" thickBot="1">
      <c r="A69" s="28"/>
      <c r="B69" s="7">
        <v>5</v>
      </c>
      <c r="C69" s="17">
        <f>'[1]3 ЦК 4'!D72</f>
        <v>40.805716600000004</v>
      </c>
      <c r="D69" s="17">
        <f>'[1]5 ЦК 4'!D72</f>
        <v>39.8404688</v>
      </c>
      <c r="E69" s="17">
        <f>'[1]5 ЦК 4'!Q72</f>
        <v>3.9283618000000002</v>
      </c>
      <c r="F69" s="18">
        <f>'[1]5 ЦК 4'!R72</f>
        <v>0</v>
      </c>
    </row>
    <row r="70" spans="1:6" ht="16.5" thickBot="1">
      <c r="A70" s="28"/>
      <c r="B70" s="7">
        <v>6</v>
      </c>
      <c r="C70" s="17">
        <f>'[1]3 ЦК 4'!D73</f>
        <v>48.2135016</v>
      </c>
      <c r="D70" s="17">
        <f>'[1]5 ЦК 4'!D73</f>
        <v>47.24825380000001</v>
      </c>
      <c r="E70" s="17">
        <f>'[1]5 ЦК 4'!Q73</f>
        <v>6.8747822</v>
      </c>
      <c r="F70" s="18">
        <f>'[1]5 ЦК 4'!R73</f>
        <v>0</v>
      </c>
    </row>
    <row r="71" spans="1:6" ht="16.5" thickBot="1">
      <c r="A71" s="28"/>
      <c r="B71" s="7">
        <v>7</v>
      </c>
      <c r="C71" s="17">
        <f>'[1]3 ЦК 4'!D74</f>
        <v>63.89535020000001</v>
      </c>
      <c r="D71" s="17">
        <f>'[1]5 ЦК 4'!D74</f>
        <v>62.9301024</v>
      </c>
      <c r="E71" s="17">
        <f>'[1]5 ЦК 4'!Q74</f>
        <v>7.2724476000000005</v>
      </c>
      <c r="F71" s="18">
        <f>'[1]5 ЦК 4'!R74</f>
        <v>0</v>
      </c>
    </row>
    <row r="72" spans="1:6" ht="16.5" thickBot="1">
      <c r="A72" s="28"/>
      <c r="B72" s="7">
        <v>8</v>
      </c>
      <c r="C72" s="17">
        <f>'[1]3 ЦК 4'!D75</f>
        <v>83.9157462</v>
      </c>
      <c r="D72" s="17">
        <f>'[1]5 ЦК 4'!D75</f>
        <v>82.9504984</v>
      </c>
      <c r="E72" s="17">
        <f>'[1]5 ЦК 4'!Q75</f>
        <v>5.197671600000001</v>
      </c>
      <c r="F72" s="18">
        <f>'[1]5 ЦК 4'!R75</f>
        <v>0</v>
      </c>
    </row>
    <row r="73" spans="1:6" ht="16.5" thickBot="1">
      <c r="A73" s="28"/>
      <c r="B73" s="7">
        <v>9</v>
      </c>
      <c r="C73" s="17">
        <f>'[1]3 ЦК 4'!D76</f>
        <v>89.06035600000001</v>
      </c>
      <c r="D73" s="17">
        <f>'[1]5 ЦК 4'!D76</f>
        <v>88.0951082</v>
      </c>
      <c r="E73" s="17">
        <f>'[1]5 ЦК 4'!Q76</f>
        <v>0.6093164000000001</v>
      </c>
      <c r="F73" s="18">
        <f>'[1]5 ЦК 4'!R76</f>
        <v>0</v>
      </c>
    </row>
    <row r="74" spans="1:6" ht="16.5" thickBot="1">
      <c r="A74" s="28"/>
      <c r="B74" s="7">
        <v>10</v>
      </c>
      <c r="C74" s="17">
        <f>'[1]3 ЦК 4'!D77</f>
        <v>91.1011486</v>
      </c>
      <c r="D74" s="17">
        <f>'[1]5 ЦК 4'!D77</f>
        <v>90.1359008</v>
      </c>
      <c r="E74" s="17">
        <f>'[1]5 ЦК 4'!Q77</f>
        <v>0.0005962000000000001</v>
      </c>
      <c r="F74" s="18">
        <f>'[1]5 ЦК 4'!R77</f>
        <v>2.4789996000000003</v>
      </c>
    </row>
    <row r="75" spans="1:6" ht="16.5" thickBot="1">
      <c r="A75" s="28"/>
      <c r="B75" s="7">
        <v>11</v>
      </c>
      <c r="C75" s="17">
        <f>'[1]3 ЦК 4'!D78</f>
        <v>90.27720020000001</v>
      </c>
      <c r="D75" s="17">
        <f>'[1]5 ЦК 4'!D78</f>
        <v>89.31195240000001</v>
      </c>
      <c r="E75" s="17">
        <f>'[1]5 ЦК 4'!Q78</f>
        <v>0</v>
      </c>
      <c r="F75" s="18">
        <f>'[1]5 ЦК 4'!R78</f>
        <v>3.2767152</v>
      </c>
    </row>
    <row r="76" spans="1:6" ht="16.5" thickBot="1">
      <c r="A76" s="28"/>
      <c r="B76" s="7">
        <v>12</v>
      </c>
      <c r="C76" s="17">
        <f>'[1]3 ЦК 4'!D79</f>
        <v>89.0269688</v>
      </c>
      <c r="D76" s="17">
        <f>'[1]5 ЦК 4'!D79</f>
        <v>88.06172099999999</v>
      </c>
      <c r="E76" s="17">
        <f>'[1]5 ЦК 4'!Q79</f>
        <v>0</v>
      </c>
      <c r="F76" s="18">
        <f>'[1]5 ЦК 4'!R79</f>
        <v>0.9694212000000001</v>
      </c>
    </row>
    <row r="77" spans="1:6" ht="16.5" thickBot="1">
      <c r="A77" s="28"/>
      <c r="B77" s="7">
        <v>13</v>
      </c>
      <c r="C77" s="17">
        <f>'[1]3 ЦК 4'!D80</f>
        <v>91.45171420000001</v>
      </c>
      <c r="D77" s="17">
        <f>'[1]5 ЦК 4'!D80</f>
        <v>90.48646640000001</v>
      </c>
      <c r="E77" s="17">
        <f>'[1]5 ЦК 4'!Q80</f>
        <v>1.3933194000000002</v>
      </c>
      <c r="F77" s="18">
        <f>'[1]5 ЦК 4'!R80</f>
        <v>0</v>
      </c>
    </row>
    <row r="78" spans="1:6" ht="16.5" thickBot="1">
      <c r="A78" s="28"/>
      <c r="B78" s="7">
        <v>14</v>
      </c>
      <c r="C78" s="17">
        <f>'[1]3 ЦК 4'!D81</f>
        <v>91.3133958</v>
      </c>
      <c r="D78" s="17">
        <f>'[1]5 ЦК 4'!D81</f>
        <v>90.34814800000001</v>
      </c>
      <c r="E78" s="17">
        <f>'[1]5 ЦК 4'!Q81</f>
        <v>6.8103926</v>
      </c>
      <c r="F78" s="18">
        <f>'[1]5 ЦК 4'!R81</f>
        <v>0</v>
      </c>
    </row>
    <row r="79" spans="1:6" ht="16.5" thickBot="1">
      <c r="A79" s="28"/>
      <c r="B79" s="7">
        <v>15</v>
      </c>
      <c r="C79" s="17">
        <f>'[1]3 ЦК 4'!D82</f>
        <v>91.49642920000001</v>
      </c>
      <c r="D79" s="17">
        <f>'[1]5 ЦК 4'!D82</f>
        <v>90.53118140000001</v>
      </c>
      <c r="E79" s="17">
        <f>'[1]5 ЦК 4'!Q82</f>
        <v>11.578800200000002</v>
      </c>
      <c r="F79" s="18">
        <f>'[1]5 ЦК 4'!R82</f>
        <v>0</v>
      </c>
    </row>
    <row r="80" spans="1:6" ht="16.5" thickBot="1">
      <c r="A80" s="28"/>
      <c r="B80" s="7">
        <v>16</v>
      </c>
      <c r="C80" s="17">
        <f>'[1]3 ЦК 4'!D83</f>
        <v>89.5683184</v>
      </c>
      <c r="D80" s="17">
        <f>'[1]5 ЦК 4'!D83</f>
        <v>88.60307060000001</v>
      </c>
      <c r="E80" s="17">
        <f>'[1]5 ЦК 4'!Q83</f>
        <v>0</v>
      </c>
      <c r="F80" s="18">
        <f>'[1]5 ЦК 4'!R83</f>
        <v>5.3771278</v>
      </c>
    </row>
    <row r="81" spans="1:6" ht="16.5" thickBot="1">
      <c r="A81" s="28"/>
      <c r="B81" s="7">
        <v>17</v>
      </c>
      <c r="C81" s="17">
        <f>'[1]3 ЦК 4'!D84</f>
        <v>86.5467768</v>
      </c>
      <c r="D81" s="17">
        <f>'[1]5 ЦК 4'!D84</f>
        <v>85.581529</v>
      </c>
      <c r="E81" s="17">
        <f>'[1]5 ЦК 4'!Q84</f>
        <v>0.0005962000000000001</v>
      </c>
      <c r="F81" s="18">
        <f>'[1]5 ЦК 4'!R84</f>
        <v>4.202613799999999</v>
      </c>
    </row>
    <row r="82" spans="1:6" ht="16.5" thickBot="1">
      <c r="A82" s="28"/>
      <c r="B82" s="7">
        <v>18</v>
      </c>
      <c r="C82" s="17">
        <f>'[1]3 ЦК 4'!D85</f>
        <v>82.7442132</v>
      </c>
      <c r="D82" s="17">
        <f>'[1]5 ЦК 4'!D85</f>
        <v>81.7789654</v>
      </c>
      <c r="E82" s="17">
        <f>'[1]5 ЦК 4'!Q85</f>
        <v>4.4929632</v>
      </c>
      <c r="F82" s="18">
        <f>'[1]5 ЦК 4'!R85</f>
        <v>0</v>
      </c>
    </row>
    <row r="83" spans="1:6" ht="16.5" thickBot="1">
      <c r="A83" s="28"/>
      <c r="B83" s="7">
        <v>19</v>
      </c>
      <c r="C83" s="17">
        <f>'[1]3 ЦК 4'!D86</f>
        <v>78.522521</v>
      </c>
      <c r="D83" s="17">
        <f>'[1]5 ЦК 4'!D86</f>
        <v>77.5572732</v>
      </c>
      <c r="E83" s="17">
        <f>'[1]5 ЦК 4'!Q86</f>
        <v>3.3226226000000003</v>
      </c>
      <c r="F83" s="18">
        <f>'[1]5 ЦК 4'!R86</f>
        <v>0</v>
      </c>
    </row>
    <row r="84" spans="1:6" ht="16.5" thickBot="1">
      <c r="A84" s="28"/>
      <c r="B84" s="7">
        <v>20</v>
      </c>
      <c r="C84" s="17">
        <f>'[1]3 ЦК 4'!D87</f>
        <v>79.9516124</v>
      </c>
      <c r="D84" s="17">
        <f>'[1]5 ЦК 4'!D87</f>
        <v>78.9863646</v>
      </c>
      <c r="E84" s="17">
        <f>'[1]5 ЦК 4'!Q87</f>
        <v>1.7880038</v>
      </c>
      <c r="F84" s="18">
        <f>'[1]5 ЦК 4'!R87</f>
        <v>0.0005962000000000001</v>
      </c>
    </row>
    <row r="85" spans="1:6" ht="16.5" thickBot="1">
      <c r="A85" s="28"/>
      <c r="B85" s="7">
        <v>21</v>
      </c>
      <c r="C85" s="17">
        <f>'[1]3 ЦК 4'!D88</f>
        <v>84.9000724</v>
      </c>
      <c r="D85" s="17">
        <f>'[1]5 ЦК 4'!D88</f>
        <v>83.9348246</v>
      </c>
      <c r="E85" s="17">
        <f>'[1]5 ЦК 4'!Q88</f>
        <v>0</v>
      </c>
      <c r="F85" s="18">
        <f>'[1]5 ЦК 4'!R88</f>
        <v>8.0826834</v>
      </c>
    </row>
    <row r="86" spans="1:6" ht="16.5" thickBot="1">
      <c r="A86" s="28"/>
      <c r="B86" s="7">
        <v>22</v>
      </c>
      <c r="C86" s="17">
        <f>'[1]3 ЦК 4'!D89</f>
        <v>80.29204260000002</v>
      </c>
      <c r="D86" s="17">
        <f>'[1]5 ЦК 4'!D89</f>
        <v>79.3267948</v>
      </c>
      <c r="E86" s="17">
        <f>'[1]5 ЦК 4'!Q89</f>
        <v>0</v>
      </c>
      <c r="F86" s="18">
        <f>'[1]5 ЦК 4'!R89</f>
        <v>28.6992794</v>
      </c>
    </row>
    <row r="87" spans="1:6" ht="16.5" thickBot="1">
      <c r="A87" s="28"/>
      <c r="B87" s="7">
        <v>23</v>
      </c>
      <c r="C87" s="17">
        <f>'[1]3 ЦК 4'!D90</f>
        <v>59.67425420000001</v>
      </c>
      <c r="D87" s="17">
        <f>'[1]5 ЦК 4'!D90</f>
        <v>58.7090064</v>
      </c>
      <c r="E87" s="17">
        <f>'[1]5 ЦК 4'!Q90</f>
        <v>0</v>
      </c>
      <c r="F87" s="18">
        <f>'[1]5 ЦК 4'!R90</f>
        <v>13.1837706</v>
      </c>
    </row>
    <row r="88" spans="1:6" ht="15.75" customHeight="1" thickBot="1">
      <c r="A88" s="27">
        <v>42920</v>
      </c>
      <c r="B88" s="7">
        <v>0</v>
      </c>
      <c r="C88" s="17">
        <f>'[1]3 ЦК 4'!D91</f>
        <v>47.886784000000006</v>
      </c>
      <c r="D88" s="17">
        <f>'[1]5 ЦК 4'!D91</f>
        <v>46.9215362</v>
      </c>
      <c r="E88" s="17">
        <f>'[1]5 ЦК 4'!Q91</f>
        <v>0</v>
      </c>
      <c r="F88" s="18">
        <f>'[1]5 ЦК 4'!R91</f>
        <v>19.8552486</v>
      </c>
    </row>
    <row r="89" spans="1:6" ht="16.5" thickBot="1">
      <c r="A89" s="28"/>
      <c r="B89" s="7">
        <v>1</v>
      </c>
      <c r="C89" s="17">
        <f>'[1]3 ЦК 4'!D92</f>
        <v>1.0445424</v>
      </c>
      <c r="D89" s="17">
        <f>'[1]5 ЦК 4'!D92</f>
        <v>0.0792946</v>
      </c>
      <c r="E89" s="17">
        <f>'[1]5 ЦК 4'!Q92</f>
        <v>0.0363682</v>
      </c>
      <c r="F89" s="18">
        <f>'[1]5 ЦК 4'!R92</f>
        <v>0</v>
      </c>
    </row>
    <row r="90" spans="1:6" ht="16.5" thickBot="1">
      <c r="A90" s="28"/>
      <c r="B90" s="7">
        <v>2</v>
      </c>
      <c r="C90" s="17">
        <f>'[1]3 ЦК 4'!D93</f>
        <v>0.9652478000000001</v>
      </c>
      <c r="D90" s="17">
        <f>'[1]5 ЦК 4'!D93</f>
        <v>0</v>
      </c>
      <c r="E90" s="17">
        <f>'[1]5 ЦК 4'!Q93</f>
        <v>0.09181480000000002</v>
      </c>
      <c r="F90" s="18">
        <f>'[1]5 ЦК 4'!R93</f>
        <v>0</v>
      </c>
    </row>
    <row r="91" spans="1:6" ht="16.5" thickBot="1">
      <c r="A91" s="28"/>
      <c r="B91" s="7">
        <v>3</v>
      </c>
      <c r="C91" s="17">
        <f>'[1]3 ЦК 4'!D94</f>
        <v>0.9652478000000001</v>
      </c>
      <c r="D91" s="17">
        <f>'[1]5 ЦК 4'!D94</f>
        <v>0</v>
      </c>
      <c r="E91" s="17">
        <f>'[1]5 ЦК 4'!Q94</f>
        <v>0</v>
      </c>
      <c r="F91" s="18">
        <f>'[1]5 ЦК 4'!R94</f>
        <v>0</v>
      </c>
    </row>
    <row r="92" spans="1:6" ht="16.5" thickBot="1">
      <c r="A92" s="28"/>
      <c r="B92" s="7">
        <v>4</v>
      </c>
      <c r="C92" s="17">
        <f>'[1]3 ЦК 4'!D95</f>
        <v>0.9652478000000001</v>
      </c>
      <c r="D92" s="17">
        <f>'[1]5 ЦК 4'!D95</f>
        <v>0</v>
      </c>
      <c r="E92" s="17">
        <f>'[1]5 ЦК 4'!Q95</f>
        <v>0</v>
      </c>
      <c r="F92" s="18">
        <f>'[1]5 ЦК 4'!R95</f>
        <v>0</v>
      </c>
    </row>
    <row r="93" spans="1:6" ht="16.5" thickBot="1">
      <c r="A93" s="28"/>
      <c r="B93" s="7">
        <v>5</v>
      </c>
      <c r="C93" s="17">
        <f>'[1]3 ЦК 4'!D96</f>
        <v>36.1601262</v>
      </c>
      <c r="D93" s="17">
        <f>'[1]5 ЦК 4'!D96</f>
        <v>35.19487840000001</v>
      </c>
      <c r="E93" s="17">
        <f>'[1]5 ЦК 4'!Q96</f>
        <v>12.6352666</v>
      </c>
      <c r="F93" s="18">
        <f>'[1]5 ЦК 4'!R96</f>
        <v>0</v>
      </c>
    </row>
    <row r="94" spans="1:6" ht="16.5" thickBot="1">
      <c r="A94" s="28"/>
      <c r="B94" s="7">
        <v>6</v>
      </c>
      <c r="C94" s="17">
        <f>'[1]3 ЦК 4'!D97</f>
        <v>46.573355400000004</v>
      </c>
      <c r="D94" s="17">
        <f>'[1]5 ЦК 4'!D97</f>
        <v>45.608107600000004</v>
      </c>
      <c r="E94" s="17">
        <f>'[1]5 ЦК 4'!Q97</f>
        <v>7.668920599999999</v>
      </c>
      <c r="F94" s="18">
        <f>'[1]5 ЦК 4'!R97</f>
        <v>0</v>
      </c>
    </row>
    <row r="95" spans="1:6" ht="16.5" thickBot="1">
      <c r="A95" s="28"/>
      <c r="B95" s="7">
        <v>7</v>
      </c>
      <c r="C95" s="17">
        <f>'[1]3 ЦК 4'!D98</f>
        <v>63.111943399999994</v>
      </c>
      <c r="D95" s="17">
        <f>'[1]5 ЦК 4'!D98</f>
        <v>62.14669560000001</v>
      </c>
      <c r="E95" s="17">
        <f>'[1]5 ЦК 4'!Q98</f>
        <v>6.903996000000001</v>
      </c>
      <c r="F95" s="18">
        <f>'[1]5 ЦК 4'!R98</f>
        <v>0</v>
      </c>
    </row>
    <row r="96" spans="1:6" ht="16.5" thickBot="1">
      <c r="A96" s="28"/>
      <c r="B96" s="7">
        <v>8</v>
      </c>
      <c r="C96" s="17">
        <f>'[1]3 ЦК 4'!D99</f>
        <v>77.1774938</v>
      </c>
      <c r="D96" s="17">
        <f>'[1]5 ЦК 4'!D99</f>
        <v>76.212246</v>
      </c>
      <c r="E96" s="17">
        <f>'[1]5 ЦК 4'!Q99</f>
        <v>9.294758000000002</v>
      </c>
      <c r="F96" s="18">
        <f>'[1]5 ЦК 4'!R99</f>
        <v>0</v>
      </c>
    </row>
    <row r="97" spans="1:6" ht="16.5" thickBot="1">
      <c r="A97" s="28"/>
      <c r="B97" s="7">
        <v>9</v>
      </c>
      <c r="C97" s="17">
        <f>'[1]3 ЦК 4'!D100</f>
        <v>86.95815479999999</v>
      </c>
      <c r="D97" s="17">
        <f>'[1]5 ЦК 4'!D100</f>
        <v>85.99290699999999</v>
      </c>
      <c r="E97" s="17">
        <f>'[1]5 ЦК 4'!Q100</f>
        <v>5.6173964000000005</v>
      </c>
      <c r="F97" s="18">
        <f>'[1]5 ЦК 4'!R100</f>
        <v>0</v>
      </c>
    </row>
    <row r="98" spans="1:6" ht="16.5" thickBot="1">
      <c r="A98" s="28"/>
      <c r="B98" s="7">
        <v>10</v>
      </c>
      <c r="C98" s="17">
        <f>'[1]3 ЦК 4'!D101</f>
        <v>88.643016</v>
      </c>
      <c r="D98" s="17">
        <f>'[1]5 ЦК 4'!D101</f>
        <v>87.6777682</v>
      </c>
      <c r="E98" s="17">
        <f>'[1]5 ЦК 4'!Q101</f>
        <v>0.43880320000000006</v>
      </c>
      <c r="F98" s="18">
        <f>'[1]5 ЦК 4'!R101</f>
        <v>0</v>
      </c>
    </row>
    <row r="99" spans="1:6" ht="16.5" thickBot="1">
      <c r="A99" s="28"/>
      <c r="B99" s="7">
        <v>11</v>
      </c>
      <c r="C99" s="17">
        <f>'[1]3 ЦК 4'!D102</f>
        <v>88.39678540000001</v>
      </c>
      <c r="D99" s="17">
        <f>'[1]5 ЦК 4'!D102</f>
        <v>87.4315376</v>
      </c>
      <c r="E99" s="17">
        <f>'[1]5 ЦК 4'!Q102</f>
        <v>0</v>
      </c>
      <c r="F99" s="18">
        <f>'[1]5 ЦК 4'!R102</f>
        <v>4.7868898</v>
      </c>
    </row>
    <row r="100" spans="1:6" ht="16.5" thickBot="1">
      <c r="A100" s="28"/>
      <c r="B100" s="7">
        <v>12</v>
      </c>
      <c r="C100" s="17">
        <f>'[1]3 ЦК 4'!D103</f>
        <v>87.68432640000002</v>
      </c>
      <c r="D100" s="17">
        <f>'[1]5 ЦК 4'!D103</f>
        <v>86.7190786</v>
      </c>
      <c r="E100" s="17">
        <f>'[1]5 ЦК 4'!Q103</f>
        <v>0.0005962000000000001</v>
      </c>
      <c r="F100" s="18">
        <f>'[1]5 ЦК 4'!R103</f>
        <v>1.9358614</v>
      </c>
    </row>
    <row r="101" spans="1:6" ht="16.5" thickBot="1">
      <c r="A101" s="28"/>
      <c r="B101" s="7">
        <v>13</v>
      </c>
      <c r="C101" s="17">
        <f>'[1]3 ЦК 4'!D104</f>
        <v>89.9206726</v>
      </c>
      <c r="D101" s="17">
        <f>'[1]5 ЦК 4'!D104</f>
        <v>88.9554248</v>
      </c>
      <c r="E101" s="17">
        <f>'[1]5 ЦК 4'!Q104</f>
        <v>0.2641166</v>
      </c>
      <c r="F101" s="18">
        <f>'[1]5 ЦК 4'!R104</f>
        <v>0.004769600000000001</v>
      </c>
    </row>
    <row r="102" spans="1:6" ht="16.5" thickBot="1">
      <c r="A102" s="28"/>
      <c r="B102" s="7">
        <v>14</v>
      </c>
      <c r="C102" s="17">
        <f>'[1]3 ЦК 4'!D105</f>
        <v>89.85687920000001</v>
      </c>
      <c r="D102" s="17">
        <f>'[1]5 ЦК 4'!D105</f>
        <v>88.89163140000001</v>
      </c>
      <c r="E102" s="17">
        <f>'[1]5 ЦК 4'!Q105</f>
        <v>0</v>
      </c>
      <c r="F102" s="18">
        <f>'[1]5 ЦК 4'!R105</f>
        <v>2.2548284</v>
      </c>
    </row>
    <row r="103" spans="1:6" ht="16.5" thickBot="1">
      <c r="A103" s="28"/>
      <c r="B103" s="7">
        <v>15</v>
      </c>
      <c r="C103" s="17">
        <f>'[1]3 ЦК 4'!D106</f>
        <v>90.36305300000001</v>
      </c>
      <c r="D103" s="17">
        <f>'[1]5 ЦК 4'!D106</f>
        <v>89.39780520000001</v>
      </c>
      <c r="E103" s="17">
        <f>'[1]5 ЦК 4'!Q106</f>
        <v>0</v>
      </c>
      <c r="F103" s="18">
        <f>'[1]5 ЦК 4'!R106</f>
        <v>1.9448043999999998</v>
      </c>
    </row>
    <row r="104" spans="1:6" ht="16.5" thickBot="1">
      <c r="A104" s="28"/>
      <c r="B104" s="7">
        <v>16</v>
      </c>
      <c r="C104" s="17">
        <f>'[1]3 ЦК 4'!D107</f>
        <v>87.08037579999998</v>
      </c>
      <c r="D104" s="17">
        <f>'[1]5 ЦК 4'!D107</f>
        <v>86.115128</v>
      </c>
      <c r="E104" s="17">
        <f>'[1]5 ЦК 4'!Q107</f>
        <v>0</v>
      </c>
      <c r="F104" s="18">
        <f>'[1]5 ЦК 4'!R107</f>
        <v>2.1057783999999997</v>
      </c>
    </row>
    <row r="105" spans="1:6" ht="16.5" thickBot="1">
      <c r="A105" s="28"/>
      <c r="B105" s="7">
        <v>17</v>
      </c>
      <c r="C105" s="17">
        <f>'[1]3 ЦК 4'!D108</f>
        <v>84.86728140000001</v>
      </c>
      <c r="D105" s="17">
        <f>'[1]5 ЦК 4'!D108</f>
        <v>83.9020336</v>
      </c>
      <c r="E105" s="17">
        <f>'[1]5 ЦК 4'!Q108</f>
        <v>0</v>
      </c>
      <c r="F105" s="18">
        <f>'[1]5 ЦК 4'!R108</f>
        <v>15.716428200000001</v>
      </c>
    </row>
    <row r="106" spans="1:6" ht="16.5" thickBot="1">
      <c r="A106" s="28"/>
      <c r="B106" s="7">
        <v>18</v>
      </c>
      <c r="C106" s="17">
        <f>'[1]3 ЦК 4'!D109</f>
        <v>76.95153400000001</v>
      </c>
      <c r="D106" s="17">
        <f>'[1]5 ЦК 4'!D109</f>
        <v>75.9862862</v>
      </c>
      <c r="E106" s="17">
        <f>'[1]5 ЦК 4'!Q109</f>
        <v>0</v>
      </c>
      <c r="F106" s="18">
        <f>'[1]5 ЦК 4'!R109</f>
        <v>20.077631200000003</v>
      </c>
    </row>
    <row r="107" spans="1:6" ht="16.5" thickBot="1">
      <c r="A107" s="28"/>
      <c r="B107" s="7">
        <v>19</v>
      </c>
      <c r="C107" s="17">
        <f>'[1]3 ЦК 4'!D110</f>
        <v>75.1462404</v>
      </c>
      <c r="D107" s="17">
        <f>'[1]5 ЦК 4'!D110</f>
        <v>74.1809926</v>
      </c>
      <c r="E107" s="17">
        <f>'[1]5 ЦК 4'!Q110</f>
        <v>0</v>
      </c>
      <c r="F107" s="18">
        <f>'[1]5 ЦК 4'!R110</f>
        <v>22.1589654</v>
      </c>
    </row>
    <row r="108" spans="1:6" ht="16.5" thickBot="1">
      <c r="A108" s="28"/>
      <c r="B108" s="7">
        <v>20</v>
      </c>
      <c r="C108" s="17">
        <f>'[1]3 ЦК 4'!D111</f>
        <v>77.57337060000002</v>
      </c>
      <c r="D108" s="17">
        <f>'[1]5 ЦК 4'!D111</f>
        <v>76.6081228</v>
      </c>
      <c r="E108" s="17">
        <f>'[1]5 ЦК 4'!Q111</f>
        <v>0</v>
      </c>
      <c r="F108" s="18">
        <f>'[1]5 ЦК 4'!R111</f>
        <v>2.3997050000000004</v>
      </c>
    </row>
    <row r="109" spans="1:6" ht="16.5" thickBot="1">
      <c r="A109" s="28"/>
      <c r="B109" s="7">
        <v>21</v>
      </c>
      <c r="C109" s="17">
        <f>'[1]3 ЦК 4'!D112</f>
        <v>84.6252242</v>
      </c>
      <c r="D109" s="17">
        <f>'[1]5 ЦК 4'!D112</f>
        <v>83.6599764</v>
      </c>
      <c r="E109" s="17">
        <f>'[1]5 ЦК 4'!Q112</f>
        <v>0</v>
      </c>
      <c r="F109" s="18">
        <f>'[1]5 ЦК 4'!R112</f>
        <v>13.974331800000002</v>
      </c>
    </row>
    <row r="110" spans="1:6" ht="16.5" thickBot="1">
      <c r="A110" s="28"/>
      <c r="B110" s="7">
        <v>22</v>
      </c>
      <c r="C110" s="17">
        <f>'[1]3 ЦК 4'!D113</f>
        <v>75.74542140000001</v>
      </c>
      <c r="D110" s="17">
        <f>'[1]5 ЦК 4'!D113</f>
        <v>74.78017360000001</v>
      </c>
      <c r="E110" s="17">
        <f>'[1]5 ЦК 4'!Q113</f>
        <v>0</v>
      </c>
      <c r="F110" s="18">
        <f>'[1]5 ЦК 4'!R113</f>
        <v>28.8435598</v>
      </c>
    </row>
    <row r="111" spans="1:6" ht="16.5" thickBot="1">
      <c r="A111" s="28"/>
      <c r="B111" s="7">
        <v>23</v>
      </c>
      <c r="C111" s="17">
        <f>'[1]3 ЦК 4'!D114</f>
        <v>60.591806</v>
      </c>
      <c r="D111" s="17">
        <f>'[1]5 ЦК 4'!D114</f>
        <v>59.626558200000005</v>
      </c>
      <c r="E111" s="17">
        <f>'[1]5 ЦК 4'!Q114</f>
        <v>0</v>
      </c>
      <c r="F111" s="18">
        <f>'[1]5 ЦК 4'!R114</f>
        <v>30.672105200000004</v>
      </c>
    </row>
    <row r="112" spans="1:6" ht="15.75" customHeight="1" thickBot="1">
      <c r="A112" s="27">
        <v>42921</v>
      </c>
      <c r="B112" s="7">
        <v>0</v>
      </c>
      <c r="C112" s="17">
        <f>'[1]3 ЦК 4'!D115</f>
        <v>49.845301</v>
      </c>
      <c r="D112" s="17">
        <f>'[1]5 ЦК 4'!D115</f>
        <v>48.8800532</v>
      </c>
      <c r="E112" s="17">
        <f>'[1]5 ЦК 4'!Q115</f>
        <v>0</v>
      </c>
      <c r="F112" s="18">
        <f>'[1]5 ЦК 4'!R115</f>
        <v>20.749548599999997</v>
      </c>
    </row>
    <row r="113" spans="1:6" ht="16.5" thickBot="1">
      <c r="A113" s="28"/>
      <c r="B113" s="7">
        <v>1</v>
      </c>
      <c r="C113" s="17">
        <f>'[1]3 ЦК 4'!D116</f>
        <v>45.4268628</v>
      </c>
      <c r="D113" s="17">
        <f>'[1]5 ЦК 4'!D116</f>
        <v>44.461615</v>
      </c>
      <c r="E113" s="17">
        <f>'[1]5 ЦК 4'!Q116</f>
        <v>0</v>
      </c>
      <c r="F113" s="18">
        <f>'[1]5 ЦК 4'!R116</f>
        <v>17.5896886</v>
      </c>
    </row>
    <row r="114" spans="1:6" ht="16.5" thickBot="1">
      <c r="A114" s="28"/>
      <c r="B114" s="7">
        <v>2</v>
      </c>
      <c r="C114" s="17">
        <f>'[1]3 ЦК 4'!D117</f>
        <v>43.231654400000004</v>
      </c>
      <c r="D114" s="17">
        <f>'[1]5 ЦК 4'!D117</f>
        <v>42.2664066</v>
      </c>
      <c r="E114" s="17">
        <f>'[1]5 ЦК 4'!Q117</f>
        <v>0</v>
      </c>
      <c r="F114" s="18">
        <f>'[1]5 ЦК 4'!R117</f>
        <v>43.1923052</v>
      </c>
    </row>
    <row r="115" spans="1:6" ht="16.5" thickBot="1">
      <c r="A115" s="28"/>
      <c r="B115" s="7">
        <v>3</v>
      </c>
      <c r="C115" s="17">
        <f>'[1]3 ЦК 4'!D118</f>
        <v>40.7073436</v>
      </c>
      <c r="D115" s="17">
        <f>'[1]5 ЦК 4'!D118</f>
        <v>39.74209580000001</v>
      </c>
      <c r="E115" s="17">
        <f>'[1]5 ЦК 4'!Q118</f>
        <v>0</v>
      </c>
      <c r="F115" s="18">
        <f>'[1]5 ЦК 4'!R118</f>
        <v>40.9601324</v>
      </c>
    </row>
    <row r="116" spans="1:6" ht="16.5" thickBot="1">
      <c r="A116" s="28"/>
      <c r="B116" s="7">
        <v>4</v>
      </c>
      <c r="C116" s="17">
        <f>'[1]3 ЦК 4'!D119</f>
        <v>39.832122</v>
      </c>
      <c r="D116" s="17">
        <f>'[1]5 ЦК 4'!D119</f>
        <v>38.8668742</v>
      </c>
      <c r="E116" s="17">
        <f>'[1]5 ЦК 4'!Q119</f>
        <v>0</v>
      </c>
      <c r="F116" s="18">
        <f>'[1]5 ЦК 4'!R119</f>
        <v>39.859547199999994</v>
      </c>
    </row>
    <row r="117" spans="1:6" ht="16.5" thickBot="1">
      <c r="A117" s="28"/>
      <c r="B117" s="7">
        <v>5</v>
      </c>
      <c r="C117" s="17">
        <f>'[1]3 ЦК 4'!D120</f>
        <v>43.888070600000006</v>
      </c>
      <c r="D117" s="17">
        <f>'[1]5 ЦК 4'!D120</f>
        <v>42.922822800000006</v>
      </c>
      <c r="E117" s="17">
        <f>'[1]5 ЦК 4'!Q120</f>
        <v>0.42866780000000004</v>
      </c>
      <c r="F117" s="18">
        <f>'[1]5 ЦК 4'!R120</f>
        <v>0.0029809999999999997</v>
      </c>
    </row>
    <row r="118" spans="1:6" ht="16.5" thickBot="1">
      <c r="A118" s="28"/>
      <c r="B118" s="7">
        <v>6</v>
      </c>
      <c r="C118" s="17">
        <f>'[1]3 ЦК 4'!D121</f>
        <v>49.2347922</v>
      </c>
      <c r="D118" s="17">
        <f>'[1]5 ЦК 4'!D121</f>
        <v>48.2695444</v>
      </c>
      <c r="E118" s="17">
        <f>'[1]5 ЦК 4'!Q121</f>
        <v>3.5760076</v>
      </c>
      <c r="F118" s="18">
        <f>'[1]5 ЦК 4'!R121</f>
        <v>0</v>
      </c>
    </row>
    <row r="119" spans="1:6" ht="16.5" thickBot="1">
      <c r="A119" s="28"/>
      <c r="B119" s="7">
        <v>7</v>
      </c>
      <c r="C119" s="17">
        <f>'[1]3 ЦК 4'!D122</f>
        <v>70.62108239999999</v>
      </c>
      <c r="D119" s="17">
        <f>'[1]5 ЦК 4'!D122</f>
        <v>69.6558346</v>
      </c>
      <c r="E119" s="17">
        <f>'[1]5 ЦК 4'!Q122</f>
        <v>0</v>
      </c>
      <c r="F119" s="18">
        <f>'[1]5 ЦК 4'!R122</f>
        <v>10.230792000000001</v>
      </c>
    </row>
    <row r="120" spans="1:6" ht="16.5" thickBot="1">
      <c r="A120" s="28"/>
      <c r="B120" s="7">
        <v>8</v>
      </c>
      <c r="C120" s="17">
        <f>'[1]3 ЦК 4'!D123</f>
        <v>84.7522148</v>
      </c>
      <c r="D120" s="17">
        <f>'[1]5 ЦК 4'!D123</f>
        <v>83.786967</v>
      </c>
      <c r="E120" s="17">
        <f>'[1]5 ЦК 4'!Q123</f>
        <v>1.7772721999999999</v>
      </c>
      <c r="F120" s="18">
        <f>'[1]5 ЦК 4'!R123</f>
        <v>0</v>
      </c>
    </row>
    <row r="121" spans="1:6" ht="16.5" thickBot="1">
      <c r="A121" s="28"/>
      <c r="B121" s="7">
        <v>9</v>
      </c>
      <c r="C121" s="17">
        <f>'[1]3 ЦК 4'!D124</f>
        <v>91.0677614</v>
      </c>
      <c r="D121" s="17">
        <f>'[1]5 ЦК 4'!D124</f>
        <v>90.1025136</v>
      </c>
      <c r="E121" s="17">
        <f>'[1]5 ЦК 4'!Q124</f>
        <v>0</v>
      </c>
      <c r="F121" s="18">
        <f>'[1]5 ЦК 4'!R124</f>
        <v>4.462556999999999</v>
      </c>
    </row>
    <row r="122" spans="1:6" ht="16.5" thickBot="1">
      <c r="A122" s="28"/>
      <c r="B122" s="7">
        <v>10</v>
      </c>
      <c r="C122" s="17">
        <f>'[1]3 ЦК 4'!D125</f>
        <v>92.1164772</v>
      </c>
      <c r="D122" s="17">
        <f>'[1]5 ЦК 4'!D125</f>
        <v>91.15122939999999</v>
      </c>
      <c r="E122" s="17">
        <f>'[1]5 ЦК 4'!Q125</f>
        <v>0</v>
      </c>
      <c r="F122" s="18">
        <f>'[1]5 ЦК 4'!R125</f>
        <v>22.275224400000003</v>
      </c>
    </row>
    <row r="123" spans="1:6" ht="16.5" thickBot="1">
      <c r="A123" s="28"/>
      <c r="B123" s="7">
        <v>11</v>
      </c>
      <c r="C123" s="17">
        <f>'[1]3 ЦК 4'!D126</f>
        <v>91.6800588</v>
      </c>
      <c r="D123" s="17">
        <f>'[1]5 ЦК 4'!D126</f>
        <v>90.714811</v>
      </c>
      <c r="E123" s="17">
        <f>'[1]5 ЦК 4'!Q126</f>
        <v>0</v>
      </c>
      <c r="F123" s="18">
        <f>'[1]5 ЦК 4'!R126</f>
        <v>42.7695994</v>
      </c>
    </row>
    <row r="124" spans="1:6" ht="16.5" thickBot="1">
      <c r="A124" s="28"/>
      <c r="B124" s="7">
        <v>12</v>
      </c>
      <c r="C124" s="17">
        <f>'[1]3 ЦК 4'!D127</f>
        <v>90.55562560000001</v>
      </c>
      <c r="D124" s="17">
        <f>'[1]5 ЦК 4'!D127</f>
        <v>89.5903778</v>
      </c>
      <c r="E124" s="17">
        <f>'[1]5 ЦК 4'!Q127</f>
        <v>0</v>
      </c>
      <c r="F124" s="18">
        <f>'[1]5 ЦК 4'!R127</f>
        <v>38.426878599999995</v>
      </c>
    </row>
    <row r="125" spans="1:6" ht="16.5" thickBot="1">
      <c r="A125" s="28"/>
      <c r="B125" s="7">
        <v>13</v>
      </c>
      <c r="C125" s="17">
        <f>'[1]3 ЦК 4'!D128</f>
        <v>94.06485880000001</v>
      </c>
      <c r="D125" s="17">
        <f>'[1]5 ЦК 4'!D128</f>
        <v>93.09961100000001</v>
      </c>
      <c r="E125" s="17">
        <f>'[1]5 ЦК 4'!Q128</f>
        <v>0</v>
      </c>
      <c r="F125" s="18">
        <f>'[1]5 ЦК 4'!R128</f>
        <v>36.520230999999995</v>
      </c>
    </row>
    <row r="126" spans="1:6" ht="16.5" thickBot="1">
      <c r="A126" s="28"/>
      <c r="B126" s="7">
        <v>14</v>
      </c>
      <c r="C126" s="17">
        <f>'[1]3 ЦК 4'!D129</f>
        <v>94.61395900000001</v>
      </c>
      <c r="D126" s="17">
        <f>'[1]5 ЦК 4'!D129</f>
        <v>93.64871120000001</v>
      </c>
      <c r="E126" s="17">
        <f>'[1]5 ЦК 4'!Q129</f>
        <v>0.0005962000000000001</v>
      </c>
      <c r="F126" s="18">
        <f>'[1]5 ЦК 4'!R129</f>
        <v>25.8458662</v>
      </c>
    </row>
    <row r="127" spans="1:6" ht="16.5" thickBot="1">
      <c r="A127" s="28"/>
      <c r="B127" s="7">
        <v>15</v>
      </c>
      <c r="C127" s="17">
        <f>'[1]3 ЦК 4'!D130</f>
        <v>96.7161602</v>
      </c>
      <c r="D127" s="17">
        <f>'[1]5 ЦК 4'!D130</f>
        <v>95.7509124</v>
      </c>
      <c r="E127" s="17">
        <f>'[1]5 ЦК 4'!Q130</f>
        <v>0</v>
      </c>
      <c r="F127" s="18">
        <f>'[1]5 ЦК 4'!R130</f>
        <v>28.865023</v>
      </c>
    </row>
    <row r="128" spans="1:6" ht="16.5" thickBot="1">
      <c r="A128" s="28"/>
      <c r="B128" s="7">
        <v>16</v>
      </c>
      <c r="C128" s="17">
        <f>'[1]3 ЦК 4'!D131</f>
        <v>92.96367740000001</v>
      </c>
      <c r="D128" s="17">
        <f>'[1]5 ЦК 4'!D131</f>
        <v>91.99842960000001</v>
      </c>
      <c r="E128" s="17">
        <f>'[1]5 ЦК 4'!Q131</f>
        <v>0</v>
      </c>
      <c r="F128" s="18">
        <f>'[1]5 ЦК 4'!R131</f>
        <v>36.93101280000001</v>
      </c>
    </row>
    <row r="129" spans="1:6" ht="16.5" thickBot="1">
      <c r="A129" s="28"/>
      <c r="B129" s="7">
        <v>17</v>
      </c>
      <c r="C129" s="17">
        <f>'[1]3 ЦК 4'!D132</f>
        <v>89.39840140000001</v>
      </c>
      <c r="D129" s="17">
        <f>'[1]5 ЦК 4'!D132</f>
        <v>88.43315360000001</v>
      </c>
      <c r="E129" s="17">
        <f>'[1]5 ЦК 4'!Q132</f>
        <v>0</v>
      </c>
      <c r="F129" s="18">
        <f>'[1]5 ЦК 4'!R132</f>
        <v>41.1693986</v>
      </c>
    </row>
    <row r="130" spans="1:6" ht="16.5" thickBot="1">
      <c r="A130" s="28"/>
      <c r="B130" s="7">
        <v>18</v>
      </c>
      <c r="C130" s="17">
        <f>'[1]3 ЦК 4'!D133</f>
        <v>87.27831420000001</v>
      </c>
      <c r="D130" s="17">
        <f>'[1]5 ЦК 4'!D133</f>
        <v>86.31306640000001</v>
      </c>
      <c r="E130" s="17">
        <f>'[1]5 ЦК 4'!Q133</f>
        <v>0</v>
      </c>
      <c r="F130" s="18">
        <f>'[1]5 ЦК 4'!R133</f>
        <v>39.3259482</v>
      </c>
    </row>
    <row r="131" spans="1:6" ht="16.5" thickBot="1">
      <c r="A131" s="28"/>
      <c r="B131" s="7">
        <v>19</v>
      </c>
      <c r="C131" s="17">
        <f>'[1]3 ЦК 4'!D134</f>
        <v>83.28079319999999</v>
      </c>
      <c r="D131" s="17">
        <f>'[1]5 ЦК 4'!D134</f>
        <v>82.3155454</v>
      </c>
      <c r="E131" s="17">
        <f>'[1]5 ЦК 4'!Q134</f>
        <v>0</v>
      </c>
      <c r="F131" s="18">
        <f>'[1]5 ЦК 4'!R134</f>
        <v>13.3834976</v>
      </c>
    </row>
    <row r="132" spans="1:6" ht="16.5" thickBot="1">
      <c r="A132" s="28"/>
      <c r="B132" s="7">
        <v>20</v>
      </c>
      <c r="C132" s="17">
        <f>'[1]3 ЦК 4'!D135</f>
        <v>82.77044599999999</v>
      </c>
      <c r="D132" s="17">
        <f>'[1]5 ЦК 4'!D135</f>
        <v>81.80519819999999</v>
      </c>
      <c r="E132" s="17">
        <f>'[1]5 ЦК 4'!Q135</f>
        <v>1.0302335999999999</v>
      </c>
      <c r="F132" s="18">
        <f>'[1]5 ЦК 4'!R135</f>
        <v>0</v>
      </c>
    </row>
    <row r="133" spans="1:6" ht="16.5" thickBot="1">
      <c r="A133" s="28"/>
      <c r="B133" s="7">
        <v>21</v>
      </c>
      <c r="C133" s="17">
        <f>'[1]3 ЦК 4'!D136</f>
        <v>84.26571560000001</v>
      </c>
      <c r="D133" s="17">
        <f>'[1]5 ЦК 4'!D136</f>
        <v>83.3004678</v>
      </c>
      <c r="E133" s="17">
        <f>'[1]5 ЦК 4'!Q136</f>
        <v>0</v>
      </c>
      <c r="F133" s="18">
        <f>'[1]5 ЦК 4'!R136</f>
        <v>11.034469600000001</v>
      </c>
    </row>
    <row r="134" spans="1:6" ht="16.5" thickBot="1">
      <c r="A134" s="28"/>
      <c r="B134" s="7">
        <v>22</v>
      </c>
      <c r="C134" s="17">
        <f>'[1]3 ЦК 4'!D137</f>
        <v>78.0002498</v>
      </c>
      <c r="D134" s="17">
        <f>'[1]5 ЦК 4'!D137</f>
        <v>77.035002</v>
      </c>
      <c r="E134" s="17">
        <f>'[1]5 ЦК 4'!Q137</f>
        <v>0</v>
      </c>
      <c r="F134" s="18">
        <f>'[1]5 ЦК 4'!R137</f>
        <v>31.439414600000006</v>
      </c>
    </row>
    <row r="135" spans="1:6" ht="16.5" thickBot="1">
      <c r="A135" s="28"/>
      <c r="B135" s="7">
        <v>23</v>
      </c>
      <c r="C135" s="17">
        <f>'[1]3 ЦК 4'!D138</f>
        <v>67.18279700000001</v>
      </c>
      <c r="D135" s="17">
        <f>'[1]5 ЦК 4'!D138</f>
        <v>66.21754920000001</v>
      </c>
      <c r="E135" s="17">
        <f>'[1]5 ЦК 4'!Q138</f>
        <v>0</v>
      </c>
      <c r="F135" s="18">
        <f>'[1]5 ЦК 4'!R138</f>
        <v>40.332930000000005</v>
      </c>
    </row>
    <row r="136" spans="1:6" ht="15.75" customHeight="1" thickBot="1">
      <c r="A136" s="27">
        <v>42922</v>
      </c>
      <c r="B136" s="7">
        <v>0</v>
      </c>
      <c r="C136" s="17">
        <f>'[1]3 ЦК 4'!D139</f>
        <v>46.7367142</v>
      </c>
      <c r="D136" s="17">
        <f>'[1]5 ЦК 4'!D139</f>
        <v>45.77146640000001</v>
      </c>
      <c r="E136" s="17">
        <f>'[1]5 ЦК 4'!Q139</f>
        <v>0</v>
      </c>
      <c r="F136" s="18">
        <f>'[1]5 ЦК 4'!R139</f>
        <v>19.1010556</v>
      </c>
    </row>
    <row r="137" spans="1:6" ht="16.5" thickBot="1">
      <c r="A137" s="28"/>
      <c r="B137" s="7">
        <v>1</v>
      </c>
      <c r="C137" s="17">
        <f>'[1]3 ЦК 4'!D140</f>
        <v>44.8586842</v>
      </c>
      <c r="D137" s="17">
        <f>'[1]5 ЦК 4'!D140</f>
        <v>43.8934364</v>
      </c>
      <c r="E137" s="17">
        <f>'[1]5 ЦК 4'!Q140</f>
        <v>0</v>
      </c>
      <c r="F137" s="18">
        <f>'[1]5 ЦК 4'!R140</f>
        <v>13.8819208</v>
      </c>
    </row>
    <row r="138" spans="1:6" ht="16.5" thickBot="1">
      <c r="A138" s="28"/>
      <c r="B138" s="7">
        <v>2</v>
      </c>
      <c r="C138" s="17">
        <f>'[1]3 ЦК 4'!D141</f>
        <v>35.151952</v>
      </c>
      <c r="D138" s="17">
        <f>'[1]5 ЦК 4'!D141</f>
        <v>34.1867042</v>
      </c>
      <c r="E138" s="17">
        <f>'[1]5 ЦК 4'!Q141</f>
        <v>0</v>
      </c>
      <c r="F138" s="18">
        <f>'[1]5 ЦК 4'!R141</f>
        <v>14.035144200000001</v>
      </c>
    </row>
    <row r="139" spans="1:6" ht="16.5" thickBot="1">
      <c r="A139" s="28"/>
      <c r="B139" s="7">
        <v>3</v>
      </c>
      <c r="C139" s="17">
        <f>'[1]3 ЦК 4'!D142</f>
        <v>29.684798</v>
      </c>
      <c r="D139" s="17">
        <f>'[1]5 ЦК 4'!D142</f>
        <v>28.7195502</v>
      </c>
      <c r="E139" s="17">
        <f>'[1]5 ЦК 4'!Q142</f>
        <v>0</v>
      </c>
      <c r="F139" s="18">
        <f>'[1]5 ЦК 4'!R142</f>
        <v>29.5065342</v>
      </c>
    </row>
    <row r="140" spans="1:6" ht="16.5" thickBot="1">
      <c r="A140" s="28"/>
      <c r="B140" s="7">
        <v>4</v>
      </c>
      <c r="C140" s="17">
        <f>'[1]3 ЦК 4'!D143</f>
        <v>29.315750200000004</v>
      </c>
      <c r="D140" s="17">
        <f>'[1]5 ЦК 4'!D143</f>
        <v>28.3505024</v>
      </c>
      <c r="E140" s="17">
        <f>'[1]5 ЦК 4'!Q143</f>
        <v>1.4940772</v>
      </c>
      <c r="F140" s="18">
        <f>'[1]5 ЦК 4'!R143</f>
        <v>0</v>
      </c>
    </row>
    <row r="141" spans="1:6" ht="16.5" thickBot="1">
      <c r="A141" s="28"/>
      <c r="B141" s="7">
        <v>5</v>
      </c>
      <c r="C141" s="17">
        <f>'[1]3 ЦК 4'!D144</f>
        <v>41.4913466</v>
      </c>
      <c r="D141" s="17">
        <f>'[1]5 ЦК 4'!D144</f>
        <v>40.5260988</v>
      </c>
      <c r="E141" s="17">
        <f>'[1]5 ЦК 4'!Q144</f>
        <v>4.017791800000001</v>
      </c>
      <c r="F141" s="18">
        <f>'[1]5 ЦК 4'!R144</f>
        <v>0</v>
      </c>
    </row>
    <row r="142" spans="1:6" ht="16.5" thickBot="1">
      <c r="A142" s="28"/>
      <c r="B142" s="7">
        <v>6</v>
      </c>
      <c r="C142" s="17">
        <f>'[1]3 ЦК 4'!D145</f>
        <v>46.6687474</v>
      </c>
      <c r="D142" s="17">
        <f>'[1]5 ЦК 4'!D145</f>
        <v>45.70349960000001</v>
      </c>
      <c r="E142" s="17">
        <f>'[1]5 ЦК 4'!Q145</f>
        <v>6.7078462</v>
      </c>
      <c r="F142" s="18">
        <f>'[1]5 ЦК 4'!R145</f>
        <v>0</v>
      </c>
    </row>
    <row r="143" spans="1:6" ht="16.5" thickBot="1">
      <c r="A143" s="28"/>
      <c r="B143" s="7">
        <v>7</v>
      </c>
      <c r="C143" s="17">
        <f>'[1]3 ЦК 4'!D146</f>
        <v>61.2219894</v>
      </c>
      <c r="D143" s="17">
        <f>'[1]5 ЦК 4'!D146</f>
        <v>60.256741600000005</v>
      </c>
      <c r="E143" s="17">
        <f>'[1]5 ЦК 4'!Q146</f>
        <v>0.6570124</v>
      </c>
      <c r="F143" s="18">
        <f>'[1]5 ЦК 4'!R146</f>
        <v>0</v>
      </c>
    </row>
    <row r="144" spans="1:6" ht="16.5" thickBot="1">
      <c r="A144" s="28"/>
      <c r="B144" s="7">
        <v>8</v>
      </c>
      <c r="C144" s="17">
        <f>'[1]3 ЦК 4'!D147</f>
        <v>84.22517400000001</v>
      </c>
      <c r="D144" s="17">
        <f>'[1]5 ЦК 4'!D147</f>
        <v>83.25992620000001</v>
      </c>
      <c r="E144" s="17">
        <f>'[1]5 ЦК 4'!Q147</f>
        <v>0.0005962000000000001</v>
      </c>
      <c r="F144" s="18">
        <f>'[1]5 ЦК 4'!R147</f>
        <v>10.763198599999999</v>
      </c>
    </row>
    <row r="145" spans="1:6" ht="16.5" thickBot="1">
      <c r="A145" s="28"/>
      <c r="B145" s="7">
        <v>9</v>
      </c>
      <c r="C145" s="17">
        <f>'[1]3 ЦК 4'!D148</f>
        <v>90.53893199999999</v>
      </c>
      <c r="D145" s="17">
        <f>'[1]5 ЦК 4'!D148</f>
        <v>89.5736842</v>
      </c>
      <c r="E145" s="17">
        <f>'[1]5 ЦК 4'!Q148</f>
        <v>0.0005962000000000001</v>
      </c>
      <c r="F145" s="18">
        <f>'[1]5 ЦК 4'!R148</f>
        <v>10.967099</v>
      </c>
    </row>
    <row r="146" spans="1:6" ht="16.5" thickBot="1">
      <c r="A146" s="28"/>
      <c r="B146" s="7">
        <v>10</v>
      </c>
      <c r="C146" s="17">
        <f>'[1]3 ЦК 4'!D149</f>
        <v>91.0898208</v>
      </c>
      <c r="D146" s="17">
        <f>'[1]5 ЦК 4'!D149</f>
        <v>90.12457300000001</v>
      </c>
      <c r="E146" s="17">
        <f>'[1]5 ЦК 4'!Q149</f>
        <v>0</v>
      </c>
      <c r="F146" s="18">
        <f>'[1]5 ЦК 4'!R149</f>
        <v>15.631171600000004</v>
      </c>
    </row>
    <row r="147" spans="1:6" ht="16.5" thickBot="1">
      <c r="A147" s="28"/>
      <c r="B147" s="7">
        <v>11</v>
      </c>
      <c r="C147" s="17">
        <f>'[1]3 ЦК 4'!D150</f>
        <v>89.3840926</v>
      </c>
      <c r="D147" s="17">
        <f>'[1]5 ЦК 4'!D150</f>
        <v>88.4188448</v>
      </c>
      <c r="E147" s="17">
        <f>'[1]5 ЦК 4'!Q150</f>
        <v>0</v>
      </c>
      <c r="F147" s="18">
        <f>'[1]5 ЦК 4'!R150</f>
        <v>25.01059</v>
      </c>
    </row>
    <row r="148" spans="1:6" ht="16.5" thickBot="1">
      <c r="A148" s="28"/>
      <c r="B148" s="7">
        <v>12</v>
      </c>
      <c r="C148" s="17">
        <f>'[1]3 ЦК 4'!D151</f>
        <v>87.9293646</v>
      </c>
      <c r="D148" s="17">
        <f>'[1]5 ЦК 4'!D151</f>
        <v>86.96411680000001</v>
      </c>
      <c r="E148" s="17">
        <f>'[1]5 ЦК 4'!Q151</f>
        <v>0</v>
      </c>
      <c r="F148" s="18">
        <f>'[1]5 ЦК 4'!R151</f>
        <v>17.045358</v>
      </c>
    </row>
    <row r="149" spans="1:6" ht="16.5" thickBot="1">
      <c r="A149" s="28"/>
      <c r="B149" s="7">
        <v>13</v>
      </c>
      <c r="C149" s="17">
        <f>'[1]3 ЦК 4'!D152</f>
        <v>91.04450960000001</v>
      </c>
      <c r="D149" s="17">
        <f>'[1]5 ЦК 4'!D152</f>
        <v>90.0792618</v>
      </c>
      <c r="E149" s="17">
        <f>'[1]5 ЦК 4'!Q152</f>
        <v>0</v>
      </c>
      <c r="F149" s="18">
        <f>'[1]5 ЦК 4'!R152</f>
        <v>11.9144608</v>
      </c>
    </row>
    <row r="150" spans="1:6" ht="16.5" thickBot="1">
      <c r="A150" s="28"/>
      <c r="B150" s="7">
        <v>14</v>
      </c>
      <c r="C150" s="17">
        <f>'[1]3 ЦК 4'!D153</f>
        <v>91.68721319999999</v>
      </c>
      <c r="D150" s="17">
        <f>'[1]5 ЦК 4'!D153</f>
        <v>90.7219654</v>
      </c>
      <c r="E150" s="17">
        <f>'[1]5 ЦК 4'!Q153</f>
        <v>0</v>
      </c>
      <c r="F150" s="18">
        <f>'[1]5 ЦК 4'!R153</f>
        <v>19.2012172</v>
      </c>
    </row>
    <row r="151" spans="1:6" ht="16.5" thickBot="1">
      <c r="A151" s="28"/>
      <c r="B151" s="7">
        <v>15</v>
      </c>
      <c r="C151" s="17">
        <f>'[1]3 ЦК 4'!D154</f>
        <v>93.63142140000001</v>
      </c>
      <c r="D151" s="17">
        <f>'[1]5 ЦК 4'!D154</f>
        <v>92.66617360000001</v>
      </c>
      <c r="E151" s="17">
        <f>'[1]5 ЦК 4'!Q154</f>
        <v>0</v>
      </c>
      <c r="F151" s="18">
        <f>'[1]5 ЦК 4'!R154</f>
        <v>16.961293800000004</v>
      </c>
    </row>
    <row r="152" spans="1:6" ht="16.5" thickBot="1">
      <c r="A152" s="28"/>
      <c r="B152" s="7">
        <v>16</v>
      </c>
      <c r="C152" s="17">
        <f>'[1]3 ЦК 4'!D155</f>
        <v>90.738659</v>
      </c>
      <c r="D152" s="17">
        <f>'[1]5 ЦК 4'!D155</f>
        <v>89.7734112</v>
      </c>
      <c r="E152" s="17">
        <f>'[1]5 ЦК 4'!Q155</f>
        <v>0</v>
      </c>
      <c r="F152" s="18">
        <f>'[1]5 ЦК 4'!R155</f>
        <v>16.750239</v>
      </c>
    </row>
    <row r="153" spans="1:6" ht="16.5" thickBot="1">
      <c r="A153" s="28"/>
      <c r="B153" s="7">
        <v>17</v>
      </c>
      <c r="C153" s="17">
        <f>'[1]3 ЦК 4'!D156</f>
        <v>86.02689040000001</v>
      </c>
      <c r="D153" s="17">
        <f>'[1]5 ЦК 4'!D156</f>
        <v>85.06164260000001</v>
      </c>
      <c r="E153" s="17">
        <f>'[1]5 ЦК 4'!Q156</f>
        <v>0</v>
      </c>
      <c r="F153" s="18">
        <f>'[1]5 ЦК 4'!R156</f>
        <v>13.8372058</v>
      </c>
    </row>
    <row r="154" spans="1:6" ht="16.5" thickBot="1">
      <c r="A154" s="28"/>
      <c r="B154" s="7">
        <v>18</v>
      </c>
      <c r="C154" s="17">
        <f>'[1]3 ЦК 4'!D157</f>
        <v>81.75154020000001</v>
      </c>
      <c r="D154" s="17">
        <f>'[1]5 ЦК 4'!D157</f>
        <v>80.7862924</v>
      </c>
      <c r="E154" s="17">
        <f>'[1]5 ЦК 4'!Q157</f>
        <v>0</v>
      </c>
      <c r="F154" s="18">
        <f>'[1]5 ЦК 4'!R157</f>
        <v>13.594552400000001</v>
      </c>
    </row>
    <row r="155" spans="1:6" ht="16.5" thickBot="1">
      <c r="A155" s="28"/>
      <c r="B155" s="7">
        <v>19</v>
      </c>
      <c r="C155" s="17">
        <f>'[1]3 ЦК 4'!D158</f>
        <v>78.8337374</v>
      </c>
      <c r="D155" s="17">
        <f>'[1]5 ЦК 4'!D158</f>
        <v>77.8684896</v>
      </c>
      <c r="E155" s="17">
        <f>'[1]5 ЦК 4'!Q158</f>
        <v>0</v>
      </c>
      <c r="F155" s="18">
        <f>'[1]5 ЦК 4'!R158</f>
        <v>25.6377924</v>
      </c>
    </row>
    <row r="156" spans="1:6" ht="16.5" thickBot="1">
      <c r="A156" s="28"/>
      <c r="B156" s="7">
        <v>20</v>
      </c>
      <c r="C156" s="17">
        <f>'[1]3 ЦК 4'!D159</f>
        <v>78.5100008</v>
      </c>
      <c r="D156" s="17">
        <f>'[1]5 ЦК 4'!D159</f>
        <v>77.54475300000001</v>
      </c>
      <c r="E156" s="17">
        <f>'[1]5 ЦК 4'!Q159</f>
        <v>0</v>
      </c>
      <c r="F156" s="18">
        <f>'[1]5 ЦК 4'!R159</f>
        <v>6.639879400000002</v>
      </c>
    </row>
    <row r="157" spans="1:6" ht="16.5" thickBot="1">
      <c r="A157" s="28"/>
      <c r="B157" s="7">
        <v>21</v>
      </c>
      <c r="C157" s="17">
        <f>'[1]3 ЦК 4'!D160</f>
        <v>81.32883439999999</v>
      </c>
      <c r="D157" s="17">
        <f>'[1]5 ЦК 4'!D160</f>
        <v>80.3635866</v>
      </c>
      <c r="E157" s="17">
        <f>'[1]5 ЦК 4'!Q160</f>
        <v>0</v>
      </c>
      <c r="F157" s="18">
        <f>'[1]5 ЦК 4'!R160</f>
        <v>13.536721000000002</v>
      </c>
    </row>
    <row r="158" spans="1:6" ht="16.5" thickBot="1">
      <c r="A158" s="28"/>
      <c r="B158" s="7">
        <v>22</v>
      </c>
      <c r="C158" s="17">
        <f>'[1]3 ЦК 4'!D161</f>
        <v>75.1551834</v>
      </c>
      <c r="D158" s="17">
        <f>'[1]5 ЦК 4'!D161</f>
        <v>74.18993560000001</v>
      </c>
      <c r="E158" s="17">
        <f>'[1]5 ЦК 4'!Q161</f>
        <v>0</v>
      </c>
      <c r="F158" s="18">
        <f>'[1]5 ЦК 4'!R161</f>
        <v>29.808211400000005</v>
      </c>
    </row>
    <row r="159" spans="1:6" ht="16.5" thickBot="1">
      <c r="A159" s="28"/>
      <c r="B159" s="7">
        <v>23</v>
      </c>
      <c r="C159" s="17">
        <f>'[1]3 ЦК 4'!D162</f>
        <v>67.13212</v>
      </c>
      <c r="D159" s="17">
        <f>'[1]5 ЦК 4'!D162</f>
        <v>66.1668722</v>
      </c>
      <c r="E159" s="17">
        <f>'[1]5 ЦК 4'!Q162</f>
        <v>0</v>
      </c>
      <c r="F159" s="18">
        <f>'[1]5 ЦК 4'!R162</f>
        <v>55.397115400000004</v>
      </c>
    </row>
    <row r="160" spans="1:6" ht="15.75" customHeight="1" thickBot="1">
      <c r="A160" s="27">
        <v>42923</v>
      </c>
      <c r="B160" s="7">
        <v>0</v>
      </c>
      <c r="C160" s="17">
        <f>'[1]3 ЦК 4'!D163</f>
        <v>46.5775288</v>
      </c>
      <c r="D160" s="17">
        <f>'[1]5 ЦК 4'!D163</f>
        <v>45.612280999999996</v>
      </c>
      <c r="E160" s="17">
        <f>'[1]5 ЦК 4'!Q163</f>
        <v>0</v>
      </c>
      <c r="F160" s="18">
        <f>'[1]5 ЦК 4'!R163</f>
        <v>42.1507438</v>
      </c>
    </row>
    <row r="161" spans="1:6" ht="16.5" thickBot="1">
      <c r="A161" s="28"/>
      <c r="B161" s="7">
        <v>1</v>
      </c>
      <c r="C161" s="17">
        <f>'[1]3 ЦК 4'!D164</f>
        <v>43.355664000000004</v>
      </c>
      <c r="D161" s="17">
        <f>'[1]5 ЦК 4'!D164</f>
        <v>42.3904162</v>
      </c>
      <c r="E161" s="17">
        <f>'[1]5 ЦК 4'!Q164</f>
        <v>0</v>
      </c>
      <c r="F161" s="18">
        <f>'[1]5 ЦК 4'!R164</f>
        <v>35.75351780000001</v>
      </c>
    </row>
    <row r="162" spans="1:6" ht="16.5" thickBot="1">
      <c r="A162" s="28"/>
      <c r="B162" s="7">
        <v>2</v>
      </c>
      <c r="C162" s="17">
        <f>'[1]3 ЦК 4'!D165</f>
        <v>35.001709600000005</v>
      </c>
      <c r="D162" s="17">
        <f>'[1]5 ЦК 4'!D165</f>
        <v>34.036461800000005</v>
      </c>
      <c r="E162" s="17">
        <f>'[1]5 ЦК 4'!Q165</f>
        <v>0</v>
      </c>
      <c r="F162" s="18">
        <f>'[1]5 ЦК 4'!R165</f>
        <v>25.2293954</v>
      </c>
    </row>
    <row r="163" spans="1:6" ht="16.5" thickBot="1">
      <c r="A163" s="28"/>
      <c r="B163" s="7">
        <v>3</v>
      </c>
      <c r="C163" s="17">
        <f>'[1]3 ЦК 4'!D166</f>
        <v>30.6381218</v>
      </c>
      <c r="D163" s="17">
        <f>'[1]5 ЦК 4'!D166</f>
        <v>29.672874</v>
      </c>
      <c r="E163" s="17">
        <f>'[1]5 ЦК 4'!Q166</f>
        <v>0</v>
      </c>
      <c r="F163" s="18">
        <f>'[1]5 ЦК 4'!R166</f>
        <v>26.8808694</v>
      </c>
    </row>
    <row r="164" spans="1:6" ht="16.5" thickBot="1">
      <c r="A164" s="28"/>
      <c r="B164" s="7">
        <v>4</v>
      </c>
      <c r="C164" s="17">
        <f>'[1]3 ЦК 4'!D167</f>
        <v>31.2247826</v>
      </c>
      <c r="D164" s="17">
        <f>'[1]5 ЦК 4'!D167</f>
        <v>30.2595348</v>
      </c>
      <c r="E164" s="17">
        <f>'[1]5 ЦК 4'!Q167</f>
        <v>0</v>
      </c>
      <c r="F164" s="18">
        <f>'[1]5 ЦК 4'!R167</f>
        <v>5.3818974</v>
      </c>
    </row>
    <row r="165" spans="1:6" ht="16.5" thickBot="1">
      <c r="A165" s="28"/>
      <c r="B165" s="7">
        <v>5</v>
      </c>
      <c r="C165" s="17">
        <f>'[1]3 ЦК 4'!D168</f>
        <v>41.6702066</v>
      </c>
      <c r="D165" s="17">
        <f>'[1]5 ЦК 4'!D168</f>
        <v>40.70495880000001</v>
      </c>
      <c r="E165" s="17">
        <f>'[1]5 ЦК 4'!Q168</f>
        <v>3.6570908</v>
      </c>
      <c r="F165" s="18">
        <f>'[1]5 ЦК 4'!R168</f>
        <v>0</v>
      </c>
    </row>
    <row r="166" spans="1:6" ht="16.5" thickBot="1">
      <c r="A166" s="28"/>
      <c r="B166" s="7">
        <v>6</v>
      </c>
      <c r="C166" s="17">
        <f>'[1]3 ЦК 4'!D169</f>
        <v>49.666441</v>
      </c>
      <c r="D166" s="17">
        <f>'[1]5 ЦК 4'!D169</f>
        <v>48.701193200000006</v>
      </c>
      <c r="E166" s="17">
        <f>'[1]5 ЦК 4'!Q169</f>
        <v>3.8699342000000003</v>
      </c>
      <c r="F166" s="18">
        <f>'[1]5 ЦК 4'!R169</f>
        <v>0</v>
      </c>
    </row>
    <row r="167" spans="1:6" ht="16.5" thickBot="1">
      <c r="A167" s="28"/>
      <c r="B167" s="7">
        <v>7</v>
      </c>
      <c r="C167" s="17">
        <f>'[1]3 ЦК 4'!D170</f>
        <v>61.59521060000001</v>
      </c>
      <c r="D167" s="17">
        <f>'[1]5 ЦК 4'!D170</f>
        <v>60.6299628</v>
      </c>
      <c r="E167" s="17">
        <f>'[1]5 ЦК 4'!Q170</f>
        <v>2.271522</v>
      </c>
      <c r="F167" s="18">
        <f>'[1]5 ЦК 4'!R170</f>
        <v>0</v>
      </c>
    </row>
    <row r="168" spans="1:6" ht="16.5" thickBot="1">
      <c r="A168" s="28"/>
      <c r="B168" s="7">
        <v>8</v>
      </c>
      <c r="C168" s="17">
        <f>'[1]3 ЦК 4'!D171</f>
        <v>80.36477900000001</v>
      </c>
      <c r="D168" s="17">
        <f>'[1]5 ЦК 4'!D171</f>
        <v>79.39953120000001</v>
      </c>
      <c r="E168" s="17">
        <f>'[1]5 ЦК 4'!Q171</f>
        <v>1.863125</v>
      </c>
      <c r="F168" s="18">
        <f>'[1]5 ЦК 4'!R171</f>
        <v>0</v>
      </c>
    </row>
    <row r="169" spans="1:6" ht="16.5" thickBot="1">
      <c r="A169" s="28"/>
      <c r="B169" s="7">
        <v>9</v>
      </c>
      <c r="C169" s="17">
        <f>'[1]3 ЦК 4'!D172</f>
        <v>89.5504324</v>
      </c>
      <c r="D169" s="17">
        <f>'[1]5 ЦК 4'!D172</f>
        <v>88.58518459999999</v>
      </c>
      <c r="E169" s="17">
        <f>'[1]5 ЦК 4'!Q172</f>
        <v>0.11148940000000002</v>
      </c>
      <c r="F169" s="18">
        <f>'[1]5 ЦК 4'!R172</f>
        <v>2.2232298</v>
      </c>
    </row>
    <row r="170" spans="1:6" ht="16.5" thickBot="1">
      <c r="A170" s="28"/>
      <c r="B170" s="7">
        <v>10</v>
      </c>
      <c r="C170" s="17">
        <f>'[1]3 ЦК 4'!D173</f>
        <v>90.4930246</v>
      </c>
      <c r="D170" s="17">
        <f>'[1]5 ЦК 4'!D173</f>
        <v>89.52777680000001</v>
      </c>
      <c r="E170" s="17">
        <f>'[1]5 ЦК 4'!Q173</f>
        <v>0</v>
      </c>
      <c r="F170" s="18">
        <f>'[1]5 ЦК 4'!R173</f>
        <v>9.8027204</v>
      </c>
    </row>
    <row r="171" spans="1:6" ht="16.5" thickBot="1">
      <c r="A171" s="28"/>
      <c r="B171" s="7">
        <v>11</v>
      </c>
      <c r="C171" s="17">
        <f>'[1]3 ЦК 4'!D174</f>
        <v>89.97075339999999</v>
      </c>
      <c r="D171" s="17">
        <f>'[1]5 ЦК 4'!D174</f>
        <v>89.0055056</v>
      </c>
      <c r="E171" s="17">
        <f>'[1]5 ЦК 4'!Q174</f>
        <v>0.0005962000000000001</v>
      </c>
      <c r="F171" s="18">
        <f>'[1]5 ЦК 4'!R174</f>
        <v>19.2459322</v>
      </c>
    </row>
    <row r="172" spans="1:6" ht="16.5" thickBot="1">
      <c r="A172" s="28"/>
      <c r="B172" s="7">
        <v>12</v>
      </c>
      <c r="C172" s="17">
        <f>'[1]3 ЦК 4'!D175</f>
        <v>88.2978162</v>
      </c>
      <c r="D172" s="17">
        <f>'[1]5 ЦК 4'!D175</f>
        <v>87.3325684</v>
      </c>
      <c r="E172" s="17">
        <f>'[1]5 ЦК 4'!Q175</f>
        <v>0.0005962000000000001</v>
      </c>
      <c r="F172" s="18">
        <f>'[1]5 ЦК 4'!R175</f>
        <v>11.226446000000001</v>
      </c>
    </row>
    <row r="173" spans="1:6" ht="16.5" thickBot="1">
      <c r="A173" s="28"/>
      <c r="B173" s="7">
        <v>13</v>
      </c>
      <c r="C173" s="17">
        <f>'[1]3 ЦК 4'!D176</f>
        <v>89.4371544</v>
      </c>
      <c r="D173" s="17">
        <f>'[1]5 ЦК 4'!D176</f>
        <v>88.47190660000001</v>
      </c>
      <c r="E173" s="17">
        <f>'[1]5 ЦК 4'!Q176</f>
        <v>0</v>
      </c>
      <c r="F173" s="18">
        <f>'[1]5 ЦК 4'!R176</f>
        <v>9.474810399999999</v>
      </c>
    </row>
    <row r="174" spans="1:6" ht="16.5" thickBot="1">
      <c r="A174" s="28"/>
      <c r="B174" s="7">
        <v>14</v>
      </c>
      <c r="C174" s="17">
        <f>'[1]3 ЦК 4'!D177</f>
        <v>89.03710420000002</v>
      </c>
      <c r="D174" s="17">
        <f>'[1]5 ЦК 4'!D177</f>
        <v>88.07185640000002</v>
      </c>
      <c r="E174" s="17">
        <f>'[1]5 ЦК 4'!Q177</f>
        <v>0</v>
      </c>
      <c r="F174" s="18">
        <f>'[1]5 ЦК 4'!R177</f>
        <v>20.8407672</v>
      </c>
    </row>
    <row r="175" spans="1:6" ht="16.5" thickBot="1">
      <c r="A175" s="28"/>
      <c r="B175" s="7">
        <v>15</v>
      </c>
      <c r="C175" s="17">
        <f>'[1]3 ЦК 4'!D178</f>
        <v>89.21596420000002</v>
      </c>
      <c r="D175" s="17">
        <f>'[1]5 ЦК 4'!D178</f>
        <v>88.25071640000002</v>
      </c>
      <c r="E175" s="17">
        <f>'[1]5 ЦК 4'!Q178</f>
        <v>0</v>
      </c>
      <c r="F175" s="18">
        <f>'[1]5 ЦК 4'!R178</f>
        <v>13.343552200000001</v>
      </c>
    </row>
    <row r="176" spans="1:6" ht="16.5" thickBot="1">
      <c r="A176" s="28"/>
      <c r="B176" s="7">
        <v>16</v>
      </c>
      <c r="C176" s="17">
        <f>'[1]3 ЦК 4'!D179</f>
        <v>85.27031260000001</v>
      </c>
      <c r="D176" s="17">
        <f>'[1]5 ЦК 4'!D179</f>
        <v>84.30506480000001</v>
      </c>
      <c r="E176" s="17">
        <f>'[1]5 ЦК 4'!Q179</f>
        <v>0</v>
      </c>
      <c r="F176" s="18">
        <f>'[1]5 ЦК 4'!R179</f>
        <v>10.102609</v>
      </c>
    </row>
    <row r="177" spans="1:6" ht="16.5" thickBot="1">
      <c r="A177" s="28"/>
      <c r="B177" s="7">
        <v>17</v>
      </c>
      <c r="C177" s="17">
        <f>'[1]3 ЦК 4'!D180</f>
        <v>82.23923180000001</v>
      </c>
      <c r="D177" s="17">
        <f>'[1]5 ЦК 4'!D180</f>
        <v>81.27398400000001</v>
      </c>
      <c r="E177" s="17">
        <f>'[1]5 ЦК 4'!Q180</f>
        <v>0</v>
      </c>
      <c r="F177" s="18">
        <f>'[1]5 ЦК 4'!R180</f>
        <v>10.7518708</v>
      </c>
    </row>
    <row r="178" spans="1:6" ht="16.5" thickBot="1">
      <c r="A178" s="28"/>
      <c r="B178" s="7">
        <v>18</v>
      </c>
      <c r="C178" s="17">
        <f>'[1]3 ЦК 4'!D181</f>
        <v>75.92249280000001</v>
      </c>
      <c r="D178" s="17">
        <f>'[1]5 ЦК 4'!D181</f>
        <v>74.957245</v>
      </c>
      <c r="E178" s="17">
        <f>'[1]5 ЦК 4'!Q181</f>
        <v>0</v>
      </c>
      <c r="F178" s="18">
        <f>'[1]5 ЦК 4'!R181</f>
        <v>17.733969000000002</v>
      </c>
    </row>
    <row r="179" spans="1:6" ht="16.5" thickBot="1">
      <c r="A179" s="28"/>
      <c r="B179" s="7">
        <v>19</v>
      </c>
      <c r="C179" s="17">
        <f>'[1]3 ЦК 4'!D182</f>
        <v>69.448357</v>
      </c>
      <c r="D179" s="17">
        <f>'[1]5 ЦК 4'!D182</f>
        <v>68.48310920000002</v>
      </c>
      <c r="E179" s="17">
        <f>'[1]5 ЦК 4'!Q182</f>
        <v>0</v>
      </c>
      <c r="F179" s="18">
        <f>'[1]5 ЦК 4'!R182</f>
        <v>12.8469176</v>
      </c>
    </row>
    <row r="180" spans="1:6" ht="16.5" thickBot="1">
      <c r="A180" s="28"/>
      <c r="B180" s="7">
        <v>20</v>
      </c>
      <c r="C180" s="17">
        <f>'[1]3 ЦК 4'!D183</f>
        <v>76.9098</v>
      </c>
      <c r="D180" s="17">
        <f>'[1]5 ЦК 4'!D183</f>
        <v>75.94455219999999</v>
      </c>
      <c r="E180" s="17">
        <f>'[1]5 ЦК 4'!Q183</f>
        <v>0</v>
      </c>
      <c r="F180" s="18">
        <f>'[1]5 ЦК 4'!R183</f>
        <v>10.923576400000002</v>
      </c>
    </row>
    <row r="181" spans="1:6" ht="16.5" thickBot="1">
      <c r="A181" s="28"/>
      <c r="B181" s="7">
        <v>21</v>
      </c>
      <c r="C181" s="17">
        <f>'[1]3 ЦК 4'!D184</f>
        <v>78.87129800000001</v>
      </c>
      <c r="D181" s="17">
        <f>'[1]5 ЦК 4'!D184</f>
        <v>77.90605020000001</v>
      </c>
      <c r="E181" s="17">
        <f>'[1]5 ЦК 4'!Q184</f>
        <v>0</v>
      </c>
      <c r="F181" s="18">
        <f>'[1]5 ЦК 4'!R184</f>
        <v>9.7013664</v>
      </c>
    </row>
    <row r="182" spans="1:6" ht="16.5" thickBot="1">
      <c r="A182" s="28"/>
      <c r="B182" s="7">
        <v>22</v>
      </c>
      <c r="C182" s="17">
        <f>'[1]3 ЦК 4'!D185</f>
        <v>77.60437300000001</v>
      </c>
      <c r="D182" s="17">
        <f>'[1]5 ЦК 4'!D185</f>
        <v>76.63912520000001</v>
      </c>
      <c r="E182" s="17">
        <f>'[1]5 ЦК 4'!Q185</f>
        <v>0</v>
      </c>
      <c r="F182" s="18">
        <f>'[1]5 ЦК 4'!R185</f>
        <v>29.2066456</v>
      </c>
    </row>
    <row r="183" spans="1:6" ht="16.5" thickBot="1">
      <c r="A183" s="28"/>
      <c r="B183" s="7">
        <v>23</v>
      </c>
      <c r="C183" s="17">
        <f>'[1]3 ЦК 4'!D186</f>
        <v>57.8314</v>
      </c>
      <c r="D183" s="17">
        <f>'[1]5 ЦК 4'!D186</f>
        <v>56.8661522</v>
      </c>
      <c r="E183" s="17">
        <f>'[1]5 ЦК 4'!Q186</f>
        <v>0</v>
      </c>
      <c r="F183" s="18">
        <f>'[1]5 ЦК 4'!R186</f>
        <v>28.4995524</v>
      </c>
    </row>
    <row r="184" spans="1:6" ht="15.75" customHeight="1" thickBot="1">
      <c r="A184" s="27">
        <v>42924</v>
      </c>
      <c r="B184" s="7">
        <v>0</v>
      </c>
      <c r="C184" s="17">
        <f>'[1]3 ЦК 4'!D187</f>
        <v>54.430079000000006</v>
      </c>
      <c r="D184" s="17">
        <f>'[1]5 ЦК 4'!D187</f>
        <v>53.4648312</v>
      </c>
      <c r="E184" s="17">
        <f>'[1]5 ЦК 4'!Q187</f>
        <v>0</v>
      </c>
      <c r="F184" s="18">
        <f>'[1]5 ЦК 4'!R187</f>
        <v>5.6287242</v>
      </c>
    </row>
    <row r="185" spans="1:6" ht="16.5" thickBot="1">
      <c r="A185" s="28"/>
      <c r="B185" s="7">
        <v>1</v>
      </c>
      <c r="C185" s="17">
        <f>'[1]3 ЦК 4'!D188</f>
        <v>52.6897712</v>
      </c>
      <c r="D185" s="17">
        <f>'[1]5 ЦК 4'!D188</f>
        <v>51.72452340000001</v>
      </c>
      <c r="E185" s="17">
        <f>'[1]5 ЦК 4'!Q188</f>
        <v>0</v>
      </c>
      <c r="F185" s="18">
        <f>'[1]5 ЦК 4'!R188</f>
        <v>1.6091438000000002</v>
      </c>
    </row>
    <row r="186" spans="1:6" ht="16.5" thickBot="1">
      <c r="A186" s="28"/>
      <c r="B186" s="7">
        <v>2</v>
      </c>
      <c r="C186" s="17">
        <f>'[1]3 ЦК 4'!D189</f>
        <v>47.1290138</v>
      </c>
      <c r="D186" s="17">
        <f>'[1]5 ЦК 4'!D189</f>
        <v>46.163766</v>
      </c>
      <c r="E186" s="17">
        <f>'[1]5 ЦК 4'!Q189</f>
        <v>1.189419</v>
      </c>
      <c r="F186" s="18">
        <f>'[1]5 ЦК 4'!R189</f>
        <v>0</v>
      </c>
    </row>
    <row r="187" spans="1:6" ht="16.5" thickBot="1">
      <c r="A187" s="28"/>
      <c r="B187" s="7">
        <v>3</v>
      </c>
      <c r="C187" s="17">
        <f>'[1]3 ЦК 4'!D190</f>
        <v>44.920092800000006</v>
      </c>
      <c r="D187" s="17">
        <f>'[1]5 ЦК 4'!D190</f>
        <v>43.954845000000006</v>
      </c>
      <c r="E187" s="17">
        <f>'[1]5 ЦК 4'!Q190</f>
        <v>0</v>
      </c>
      <c r="F187" s="18">
        <f>'[1]5 ЦК 4'!R190</f>
        <v>1.0666018</v>
      </c>
    </row>
    <row r="188" spans="1:6" ht="16.5" thickBot="1">
      <c r="A188" s="28"/>
      <c r="B188" s="7">
        <v>4</v>
      </c>
      <c r="C188" s="17">
        <f>'[1]3 ЦК 4'!D191</f>
        <v>43.28412</v>
      </c>
      <c r="D188" s="17">
        <f>'[1]5 ЦК 4'!D191</f>
        <v>42.318872199999994</v>
      </c>
      <c r="E188" s="17">
        <f>'[1]5 ЦК 4'!Q191</f>
        <v>0.27186720000000003</v>
      </c>
      <c r="F188" s="18">
        <f>'[1]5 ЦК 4'!R191</f>
        <v>0.038156800000000005</v>
      </c>
    </row>
    <row r="189" spans="1:6" ht="16.5" thickBot="1">
      <c r="A189" s="28"/>
      <c r="B189" s="7">
        <v>5</v>
      </c>
      <c r="C189" s="17">
        <f>'[1]3 ЦК 4'!D192</f>
        <v>44.96540400000001</v>
      </c>
      <c r="D189" s="17">
        <f>'[1]5 ЦК 4'!D192</f>
        <v>44.0001562</v>
      </c>
      <c r="E189" s="17">
        <f>'[1]5 ЦК 4'!Q192</f>
        <v>4.7839088</v>
      </c>
      <c r="F189" s="18">
        <f>'[1]5 ЦК 4'!R192</f>
        <v>0</v>
      </c>
    </row>
    <row r="190" spans="1:6" ht="16.5" thickBot="1">
      <c r="A190" s="28"/>
      <c r="B190" s="7">
        <v>6</v>
      </c>
      <c r="C190" s="17">
        <f>'[1]3 ЦК 4'!D193</f>
        <v>53.1434794</v>
      </c>
      <c r="D190" s="17">
        <f>'[1]5 ЦК 4'!D193</f>
        <v>52.1782316</v>
      </c>
      <c r="E190" s="17">
        <f>'[1]5 ЦК 4'!Q193</f>
        <v>3.526523</v>
      </c>
      <c r="F190" s="18">
        <f>'[1]5 ЦК 4'!R193</f>
        <v>0</v>
      </c>
    </row>
    <row r="191" spans="1:6" ht="16.5" thickBot="1">
      <c r="A191" s="28"/>
      <c r="B191" s="7">
        <v>7</v>
      </c>
      <c r="C191" s="17">
        <f>'[1]3 ЦК 4'!D194</f>
        <v>61.071746999999995</v>
      </c>
      <c r="D191" s="17">
        <f>'[1]5 ЦК 4'!D194</f>
        <v>60.1064992</v>
      </c>
      <c r="E191" s="17">
        <f>'[1]5 ЦК 4'!Q194</f>
        <v>0</v>
      </c>
      <c r="F191" s="18">
        <f>'[1]5 ЦК 4'!R194</f>
        <v>3.7477131999999997</v>
      </c>
    </row>
    <row r="192" spans="1:6" ht="16.5" thickBot="1">
      <c r="A192" s="28"/>
      <c r="B192" s="7">
        <v>8</v>
      </c>
      <c r="C192" s="17">
        <f>'[1]3 ЦК 4'!D195</f>
        <v>78.149896</v>
      </c>
      <c r="D192" s="17">
        <f>'[1]5 ЦК 4'!D195</f>
        <v>77.18464819999998</v>
      </c>
      <c r="E192" s="17">
        <f>'[1]5 ЦК 4'!Q195</f>
        <v>0</v>
      </c>
      <c r="F192" s="18">
        <f>'[1]5 ЦК 4'!R195</f>
        <v>6.0377174</v>
      </c>
    </row>
    <row r="193" spans="1:6" ht="16.5" thickBot="1">
      <c r="A193" s="28"/>
      <c r="B193" s="7">
        <v>9</v>
      </c>
      <c r="C193" s="17">
        <f>'[1]3 ЦК 4'!D196</f>
        <v>84.67292020000001</v>
      </c>
      <c r="D193" s="17">
        <f>'[1]5 ЦК 4'!D196</f>
        <v>83.70767239999999</v>
      </c>
      <c r="E193" s="17">
        <f>'[1]5 ЦК 4'!Q196</f>
        <v>5.753330000000001</v>
      </c>
      <c r="F193" s="18">
        <f>'[1]5 ЦК 4'!R196</f>
        <v>0</v>
      </c>
    </row>
    <row r="194" spans="1:6" ht="16.5" thickBot="1">
      <c r="A194" s="28"/>
      <c r="B194" s="7">
        <v>10</v>
      </c>
      <c r="C194" s="17">
        <f>'[1]3 ЦК 4'!D197</f>
        <v>87.23002199999999</v>
      </c>
      <c r="D194" s="17">
        <f>'[1]5 ЦК 4'!D197</f>
        <v>86.2647742</v>
      </c>
      <c r="E194" s="17">
        <f>'[1]5 ЦК 4'!Q197</f>
        <v>1.2991198000000002</v>
      </c>
      <c r="F194" s="18">
        <f>'[1]5 ЦК 4'!R197</f>
        <v>0</v>
      </c>
    </row>
    <row r="195" spans="1:6" ht="16.5" thickBot="1">
      <c r="A195" s="28"/>
      <c r="B195" s="7">
        <v>11</v>
      </c>
      <c r="C195" s="17">
        <f>'[1]3 ЦК 4'!D198</f>
        <v>88.57445300000002</v>
      </c>
      <c r="D195" s="17">
        <f>'[1]5 ЦК 4'!D198</f>
        <v>87.6092052</v>
      </c>
      <c r="E195" s="17">
        <f>'[1]5 ЦК 4'!Q198</f>
        <v>0</v>
      </c>
      <c r="F195" s="18">
        <f>'[1]5 ЦК 4'!R198</f>
        <v>6.2314824</v>
      </c>
    </row>
    <row r="196" spans="1:6" ht="16.5" thickBot="1">
      <c r="A196" s="28"/>
      <c r="B196" s="7">
        <v>12</v>
      </c>
      <c r="C196" s="17">
        <f>'[1]3 ЦК 4'!D199</f>
        <v>86.8538198</v>
      </c>
      <c r="D196" s="17">
        <f>'[1]5 ЦК 4'!D199</f>
        <v>85.888572</v>
      </c>
      <c r="E196" s="17">
        <f>'[1]5 ЦК 4'!Q199</f>
        <v>0</v>
      </c>
      <c r="F196" s="18">
        <f>'[1]5 ЦК 4'!R199</f>
        <v>9.567221400000001</v>
      </c>
    </row>
    <row r="197" spans="1:6" ht="16.5" thickBot="1">
      <c r="A197" s="28"/>
      <c r="B197" s="7">
        <v>13</v>
      </c>
      <c r="C197" s="17">
        <f>'[1]3 ЦК 4'!D200</f>
        <v>83.5848552</v>
      </c>
      <c r="D197" s="17">
        <f>'[1]5 ЦК 4'!D200</f>
        <v>82.6196074</v>
      </c>
      <c r="E197" s="17">
        <f>'[1]5 ЦК 4'!Q200</f>
        <v>0</v>
      </c>
      <c r="F197" s="18">
        <f>'[1]5 ЦК 4'!R200</f>
        <v>24.3810028</v>
      </c>
    </row>
    <row r="198" spans="1:6" ht="16.5" thickBot="1">
      <c r="A198" s="28"/>
      <c r="B198" s="7">
        <v>14</v>
      </c>
      <c r="C198" s="17">
        <f>'[1]3 ЦК 4'!D201</f>
        <v>83.12399260000001</v>
      </c>
      <c r="D198" s="17">
        <f>'[1]5 ЦК 4'!D201</f>
        <v>82.15874480000001</v>
      </c>
      <c r="E198" s="17">
        <f>'[1]5 ЦК 4'!Q201</f>
        <v>0</v>
      </c>
      <c r="F198" s="18">
        <f>'[1]5 ЦК 4'!R201</f>
        <v>26.185104</v>
      </c>
    </row>
    <row r="199" spans="1:6" ht="16.5" thickBot="1">
      <c r="A199" s="28"/>
      <c r="B199" s="7">
        <v>15</v>
      </c>
      <c r="C199" s="17">
        <f>'[1]3 ЦК 4'!D202</f>
        <v>83.1776506</v>
      </c>
      <c r="D199" s="17">
        <f>'[1]5 ЦК 4'!D202</f>
        <v>82.2124028</v>
      </c>
      <c r="E199" s="17">
        <f>'[1]5 ЦК 4'!Q202</f>
        <v>0</v>
      </c>
      <c r="F199" s="18">
        <f>'[1]5 ЦК 4'!R202</f>
        <v>3.8967632</v>
      </c>
    </row>
    <row r="200" spans="1:6" ht="16.5" thickBot="1">
      <c r="A200" s="28"/>
      <c r="B200" s="7">
        <v>16</v>
      </c>
      <c r="C200" s="17">
        <f>'[1]3 ЦК 4'!D203</f>
        <v>82.56654560000001</v>
      </c>
      <c r="D200" s="17">
        <f>'[1]5 ЦК 4'!D203</f>
        <v>81.6012978</v>
      </c>
      <c r="E200" s="17">
        <f>'[1]5 ЦК 4'!Q203</f>
        <v>0</v>
      </c>
      <c r="F200" s="18">
        <f>'[1]5 ЦК 4'!R203</f>
        <v>12.560741600000002</v>
      </c>
    </row>
    <row r="201" spans="1:6" ht="16.5" thickBot="1">
      <c r="A201" s="28"/>
      <c r="B201" s="7">
        <v>17</v>
      </c>
      <c r="C201" s="17">
        <f>'[1]3 ЦК 4'!D204</f>
        <v>81.68953540000001</v>
      </c>
      <c r="D201" s="17">
        <f>'[1]5 ЦК 4'!D204</f>
        <v>80.72428760000001</v>
      </c>
      <c r="E201" s="17">
        <f>'[1]5 ЦК 4'!Q204</f>
        <v>0</v>
      </c>
      <c r="F201" s="18">
        <f>'[1]5 ЦК 4'!R204</f>
        <v>11.817876400000001</v>
      </c>
    </row>
    <row r="202" spans="1:6" ht="16.5" thickBot="1">
      <c r="A202" s="28"/>
      <c r="B202" s="7">
        <v>18</v>
      </c>
      <c r="C202" s="17">
        <f>'[1]3 ЦК 4'!D205</f>
        <v>81.1589174</v>
      </c>
      <c r="D202" s="17">
        <f>'[1]5 ЦК 4'!D205</f>
        <v>80.1936696</v>
      </c>
      <c r="E202" s="17">
        <f>'[1]5 ЦК 4'!Q205</f>
        <v>0</v>
      </c>
      <c r="F202" s="18">
        <f>'[1]5 ЦК 4'!R205</f>
        <v>19.057533</v>
      </c>
    </row>
    <row r="203" spans="1:6" ht="16.5" thickBot="1">
      <c r="A203" s="28"/>
      <c r="B203" s="7">
        <v>19</v>
      </c>
      <c r="C203" s="17">
        <f>'[1]3 ЦК 4'!D206</f>
        <v>81.1469934</v>
      </c>
      <c r="D203" s="17">
        <f>'[1]5 ЦК 4'!D206</f>
        <v>80.18174560000001</v>
      </c>
      <c r="E203" s="17">
        <f>'[1]5 ЦК 4'!Q206</f>
        <v>0</v>
      </c>
      <c r="F203" s="18">
        <f>'[1]5 ЦК 4'!R206</f>
        <v>8.461866599999999</v>
      </c>
    </row>
    <row r="204" spans="1:6" ht="16.5" thickBot="1">
      <c r="A204" s="28"/>
      <c r="B204" s="7">
        <v>20</v>
      </c>
      <c r="C204" s="17">
        <f>'[1]3 ЦК 4'!D207</f>
        <v>81.85110560000001</v>
      </c>
      <c r="D204" s="17">
        <f>'[1]5 ЦК 4'!D207</f>
        <v>80.88585780000001</v>
      </c>
      <c r="E204" s="17">
        <f>'[1]5 ЦК 4'!Q207</f>
        <v>0</v>
      </c>
      <c r="F204" s="18">
        <f>'[1]5 ЦК 4'!R207</f>
        <v>7.179440400000001</v>
      </c>
    </row>
    <row r="205" spans="1:6" ht="16.5" thickBot="1">
      <c r="A205" s="28"/>
      <c r="B205" s="7">
        <v>21</v>
      </c>
      <c r="C205" s="17">
        <f>'[1]3 ЦК 4'!D208</f>
        <v>87.6288798</v>
      </c>
      <c r="D205" s="17">
        <f>'[1]5 ЦК 4'!D208</f>
        <v>86.66363199999999</v>
      </c>
      <c r="E205" s="17">
        <f>'[1]5 ЦК 4'!Q208</f>
        <v>0</v>
      </c>
      <c r="F205" s="18">
        <f>'[1]5 ЦК 4'!R208</f>
        <v>5.9721354</v>
      </c>
    </row>
    <row r="206" spans="1:6" ht="16.5" thickBot="1">
      <c r="A206" s="28"/>
      <c r="B206" s="7">
        <v>22</v>
      </c>
      <c r="C206" s="17">
        <f>'[1]3 ЦК 4'!D209</f>
        <v>80.3564322</v>
      </c>
      <c r="D206" s="17">
        <f>'[1]5 ЦК 4'!D209</f>
        <v>79.3911844</v>
      </c>
      <c r="E206" s="17">
        <f>'[1]5 ЦК 4'!Q209</f>
        <v>0</v>
      </c>
      <c r="F206" s="18">
        <f>'[1]5 ЦК 4'!R209</f>
        <v>28.165084200000003</v>
      </c>
    </row>
    <row r="207" spans="1:6" ht="16.5" thickBot="1">
      <c r="A207" s="28"/>
      <c r="B207" s="7">
        <v>23</v>
      </c>
      <c r="C207" s="17">
        <f>'[1]3 ЦК 4'!D210</f>
        <v>72.9468586</v>
      </c>
      <c r="D207" s="17">
        <f>'[1]5 ЦК 4'!D210</f>
        <v>71.9816108</v>
      </c>
      <c r="E207" s="17">
        <f>'[1]5 ЦК 4'!Q210</f>
        <v>0</v>
      </c>
      <c r="F207" s="18">
        <f>'[1]5 ЦК 4'!R210</f>
        <v>33.775326199999995</v>
      </c>
    </row>
    <row r="208" spans="1:6" ht="15.75" customHeight="1" thickBot="1">
      <c r="A208" s="27">
        <v>42925</v>
      </c>
      <c r="B208" s="7">
        <v>0</v>
      </c>
      <c r="C208" s="17">
        <f>'[1]3 ЦК 4'!D211</f>
        <v>69.39112180000001</v>
      </c>
      <c r="D208" s="17">
        <f>'[1]5 ЦК 4'!D211</f>
        <v>68.42587400000001</v>
      </c>
      <c r="E208" s="17">
        <f>'[1]5 ЦК 4'!Q211</f>
        <v>0</v>
      </c>
      <c r="F208" s="18">
        <f>'[1]5 ЦК 4'!R211</f>
        <v>15.3032616</v>
      </c>
    </row>
    <row r="209" spans="1:6" ht="16.5" thickBot="1">
      <c r="A209" s="28"/>
      <c r="B209" s="7">
        <v>1</v>
      </c>
      <c r="C209" s="17">
        <f>'[1]3 ЦК 4'!D212</f>
        <v>55.7572202</v>
      </c>
      <c r="D209" s="17">
        <f>'[1]5 ЦК 4'!D212</f>
        <v>54.7919724</v>
      </c>
      <c r="E209" s="17">
        <f>'[1]5 ЦК 4'!Q212</f>
        <v>0</v>
      </c>
      <c r="F209" s="18">
        <f>'[1]5 ЦК 4'!R212</f>
        <v>11.4035174</v>
      </c>
    </row>
    <row r="210" spans="1:6" ht="16.5" thickBot="1">
      <c r="A210" s="28"/>
      <c r="B210" s="7">
        <v>2</v>
      </c>
      <c r="C210" s="17">
        <f>'[1]3 ЦК 4'!D213</f>
        <v>47.526083</v>
      </c>
      <c r="D210" s="17">
        <f>'[1]5 ЦК 4'!D213</f>
        <v>46.56083520000001</v>
      </c>
      <c r="E210" s="17">
        <f>'[1]5 ЦК 4'!Q213</f>
        <v>0</v>
      </c>
      <c r="F210" s="18">
        <f>'[1]5 ЦК 4'!R213</f>
        <v>7.1758632</v>
      </c>
    </row>
    <row r="211" spans="1:6" ht="16.5" thickBot="1">
      <c r="A211" s="28"/>
      <c r="B211" s="7">
        <v>3</v>
      </c>
      <c r="C211" s="17">
        <f>'[1]3 ЦК 4'!D214</f>
        <v>43.474307800000005</v>
      </c>
      <c r="D211" s="17">
        <f>'[1]5 ЦК 4'!D214</f>
        <v>42.50906</v>
      </c>
      <c r="E211" s="17">
        <f>'[1]5 ЦК 4'!Q214</f>
        <v>0</v>
      </c>
      <c r="F211" s="18">
        <f>'[1]5 ЦК 4'!R214</f>
        <v>4.647975199999999</v>
      </c>
    </row>
    <row r="212" spans="1:6" ht="16.5" thickBot="1">
      <c r="A212" s="28"/>
      <c r="B212" s="7">
        <v>4</v>
      </c>
      <c r="C212" s="17">
        <f>'[1]3 ЦК 4'!D215</f>
        <v>41.4227836</v>
      </c>
      <c r="D212" s="17">
        <f>'[1]5 ЦК 4'!D215</f>
        <v>40.4575358</v>
      </c>
      <c r="E212" s="17">
        <f>'[1]5 ЦК 4'!Q215</f>
        <v>0</v>
      </c>
      <c r="F212" s="18">
        <f>'[1]5 ЦК 4'!R215</f>
        <v>2.6811114</v>
      </c>
    </row>
    <row r="213" spans="1:6" ht="16.5" thickBot="1">
      <c r="A213" s="28"/>
      <c r="B213" s="7">
        <v>5</v>
      </c>
      <c r="C213" s="17">
        <f>'[1]3 ЦК 4'!D216</f>
        <v>41.8836462</v>
      </c>
      <c r="D213" s="17">
        <f>'[1]5 ЦК 4'!D216</f>
        <v>40.9183984</v>
      </c>
      <c r="E213" s="17">
        <f>'[1]5 ЦК 4'!Q216</f>
        <v>2.9362850000000003</v>
      </c>
      <c r="F213" s="18">
        <f>'[1]5 ЦК 4'!R216</f>
        <v>0</v>
      </c>
    </row>
    <row r="214" spans="1:6" ht="16.5" thickBot="1">
      <c r="A214" s="28"/>
      <c r="B214" s="7">
        <v>6</v>
      </c>
      <c r="C214" s="17">
        <f>'[1]3 ЦК 4'!D217</f>
        <v>42.7779462</v>
      </c>
      <c r="D214" s="17">
        <f>'[1]5 ЦК 4'!D217</f>
        <v>41.8126984</v>
      </c>
      <c r="E214" s="17">
        <f>'[1]5 ЦК 4'!Q217</f>
        <v>6.146822</v>
      </c>
      <c r="F214" s="18">
        <f>'[1]5 ЦК 4'!R217</f>
        <v>0</v>
      </c>
    </row>
    <row r="215" spans="1:6" ht="16.5" thickBot="1">
      <c r="A215" s="28"/>
      <c r="B215" s="7">
        <v>7</v>
      </c>
      <c r="C215" s="17">
        <f>'[1]3 ЦК 4'!D218</f>
        <v>43.280542800000006</v>
      </c>
      <c r="D215" s="17">
        <f>'[1]5 ЦК 4'!D218</f>
        <v>42.315295</v>
      </c>
      <c r="E215" s="17">
        <f>'[1]5 ЦК 4'!Q218</f>
        <v>15.1291712</v>
      </c>
      <c r="F215" s="18">
        <f>'[1]5 ЦК 4'!R218</f>
        <v>0</v>
      </c>
    </row>
    <row r="216" spans="1:6" ht="16.5" thickBot="1">
      <c r="A216" s="28"/>
      <c r="B216" s="7">
        <v>8</v>
      </c>
      <c r="C216" s="17">
        <f>'[1]3 ЦК 4'!D219</f>
        <v>60.3908866</v>
      </c>
      <c r="D216" s="17">
        <f>'[1]5 ЦК 4'!D219</f>
        <v>59.4256388</v>
      </c>
      <c r="E216" s="17">
        <f>'[1]5 ЦК 4'!Q219</f>
        <v>12.011641400000002</v>
      </c>
      <c r="F216" s="18">
        <f>'[1]5 ЦК 4'!R219</f>
        <v>0</v>
      </c>
    </row>
    <row r="217" spans="1:6" ht="16.5" thickBot="1">
      <c r="A217" s="28"/>
      <c r="B217" s="7">
        <v>9</v>
      </c>
      <c r="C217" s="17">
        <f>'[1]3 ЦК 4'!D220</f>
        <v>69.2349174</v>
      </c>
      <c r="D217" s="17">
        <f>'[1]5 ЦК 4'!D220</f>
        <v>68.2696696</v>
      </c>
      <c r="E217" s="17">
        <f>'[1]5 ЦК 4'!Q220</f>
        <v>0</v>
      </c>
      <c r="F217" s="18">
        <f>'[1]5 ЦК 4'!R220</f>
        <v>2.0366191999999996</v>
      </c>
    </row>
    <row r="218" spans="1:6" ht="16.5" thickBot="1">
      <c r="A218" s="28"/>
      <c r="B218" s="7">
        <v>10</v>
      </c>
      <c r="C218" s="17">
        <f>'[1]3 ЦК 4'!D221</f>
        <v>79.44424620000001</v>
      </c>
      <c r="D218" s="17">
        <f>'[1]5 ЦК 4'!D221</f>
        <v>78.47899840000001</v>
      </c>
      <c r="E218" s="17">
        <f>'[1]5 ЦК 4'!Q221</f>
        <v>3.9921552</v>
      </c>
      <c r="F218" s="18">
        <f>'[1]5 ЦК 4'!R221</f>
        <v>0</v>
      </c>
    </row>
    <row r="219" spans="1:6" ht="16.5" thickBot="1">
      <c r="A219" s="28"/>
      <c r="B219" s="7">
        <v>11</v>
      </c>
      <c r="C219" s="17">
        <f>'[1]3 ЦК 4'!D222</f>
        <v>81.3234686</v>
      </c>
      <c r="D219" s="17">
        <f>'[1]5 ЦК 4'!D222</f>
        <v>80.3582208</v>
      </c>
      <c r="E219" s="17">
        <f>'[1]5 ЦК 4'!Q222</f>
        <v>0</v>
      </c>
      <c r="F219" s="18">
        <f>'[1]5 ЦК 4'!R222</f>
        <v>9.7615826</v>
      </c>
    </row>
    <row r="220" spans="1:6" ht="16.5" thickBot="1">
      <c r="A220" s="28"/>
      <c r="B220" s="7">
        <v>12</v>
      </c>
      <c r="C220" s="17">
        <f>'[1]3 ЦК 4'!D223</f>
        <v>81.014637</v>
      </c>
      <c r="D220" s="17">
        <f>'[1]5 ЦК 4'!D223</f>
        <v>80.04938920000001</v>
      </c>
      <c r="E220" s="17">
        <f>'[1]5 ЦК 4'!Q223</f>
        <v>0</v>
      </c>
      <c r="F220" s="18">
        <f>'[1]5 ЦК 4'!R223</f>
        <v>8.8488004</v>
      </c>
    </row>
    <row r="221" spans="1:6" ht="16.5" thickBot="1">
      <c r="A221" s="28"/>
      <c r="B221" s="7">
        <v>13</v>
      </c>
      <c r="C221" s="17">
        <f>'[1]3 ЦК 4'!D224</f>
        <v>80.94488160000002</v>
      </c>
      <c r="D221" s="17">
        <f>'[1]5 ЦК 4'!D224</f>
        <v>79.97963380000002</v>
      </c>
      <c r="E221" s="17">
        <f>'[1]5 ЦК 4'!Q224</f>
        <v>0</v>
      </c>
      <c r="F221" s="18">
        <f>'[1]5 ЦК 4'!R224</f>
        <v>21.461411400000003</v>
      </c>
    </row>
    <row r="222" spans="1:6" ht="16.5" thickBot="1">
      <c r="A222" s="28"/>
      <c r="B222" s="7">
        <v>14</v>
      </c>
      <c r="C222" s="17">
        <f>'[1]3 ЦК 4'!D225</f>
        <v>81.0587558</v>
      </c>
      <c r="D222" s="17">
        <f>'[1]5 ЦК 4'!D225</f>
        <v>80.09350800000001</v>
      </c>
      <c r="E222" s="17">
        <f>'[1]5 ЦК 4'!Q225</f>
        <v>0</v>
      </c>
      <c r="F222" s="18">
        <f>'[1]5 ЦК 4'!R225</f>
        <v>21.302226</v>
      </c>
    </row>
    <row r="223" spans="1:6" ht="16.5" thickBot="1">
      <c r="A223" s="28"/>
      <c r="B223" s="7">
        <v>15</v>
      </c>
      <c r="C223" s="17">
        <f>'[1]3 ЦК 4'!D226</f>
        <v>80.7707912</v>
      </c>
      <c r="D223" s="17">
        <f>'[1]5 ЦК 4'!D226</f>
        <v>79.8055434</v>
      </c>
      <c r="E223" s="17">
        <f>'[1]5 ЦК 4'!Q226</f>
        <v>0</v>
      </c>
      <c r="F223" s="18">
        <f>'[1]5 ЦК 4'!R226</f>
        <v>25.402889599999998</v>
      </c>
    </row>
    <row r="224" spans="1:6" ht="16.5" thickBot="1">
      <c r="A224" s="28"/>
      <c r="B224" s="7">
        <v>16</v>
      </c>
      <c r="C224" s="17">
        <f>'[1]3 ЦК 4'!D227</f>
        <v>80.489981</v>
      </c>
      <c r="D224" s="17">
        <f>'[1]5 ЦК 4'!D227</f>
        <v>79.5247332</v>
      </c>
      <c r="E224" s="17">
        <f>'[1]5 ЦК 4'!Q227</f>
        <v>0</v>
      </c>
      <c r="F224" s="18">
        <f>'[1]5 ЦК 4'!R227</f>
        <v>24.2468578</v>
      </c>
    </row>
    <row r="225" spans="1:6" ht="16.5" thickBot="1">
      <c r="A225" s="28"/>
      <c r="B225" s="7">
        <v>17</v>
      </c>
      <c r="C225" s="17">
        <f>'[1]3 ЦК 4'!D228</f>
        <v>78.75384660000002</v>
      </c>
      <c r="D225" s="17">
        <f>'[1]5 ЦК 4'!D228</f>
        <v>77.78859880000002</v>
      </c>
      <c r="E225" s="17">
        <f>'[1]5 ЦК 4'!Q228</f>
        <v>0</v>
      </c>
      <c r="F225" s="18">
        <f>'[1]5 ЦК 4'!R228</f>
        <v>16.596419400000002</v>
      </c>
    </row>
    <row r="226" spans="1:6" ht="16.5" thickBot="1">
      <c r="A226" s="28"/>
      <c r="B226" s="7">
        <v>18</v>
      </c>
      <c r="C226" s="17">
        <f>'[1]3 ЦК 4'!D229</f>
        <v>65.6219454</v>
      </c>
      <c r="D226" s="17">
        <f>'[1]5 ЦК 4'!D229</f>
        <v>64.6566976</v>
      </c>
      <c r="E226" s="17">
        <f>'[1]5 ЦК 4'!Q229</f>
        <v>1.0558702</v>
      </c>
      <c r="F226" s="18">
        <f>'[1]5 ЦК 4'!R229</f>
        <v>0.023847999999999998</v>
      </c>
    </row>
    <row r="227" spans="1:6" ht="16.5" thickBot="1">
      <c r="A227" s="28"/>
      <c r="B227" s="7">
        <v>19</v>
      </c>
      <c r="C227" s="17">
        <f>'[1]3 ЦК 4'!D230</f>
        <v>71.0497502</v>
      </c>
      <c r="D227" s="17">
        <f>'[1]5 ЦК 4'!D230</f>
        <v>70.0845024</v>
      </c>
      <c r="E227" s="17">
        <f>'[1]5 ЦК 4'!Q230</f>
        <v>1.6252412000000005</v>
      </c>
      <c r="F227" s="18">
        <f>'[1]5 ЦК 4'!R230</f>
        <v>0.008943</v>
      </c>
    </row>
    <row r="228" spans="1:6" ht="16.5" thickBot="1">
      <c r="A228" s="28"/>
      <c r="B228" s="7">
        <v>20</v>
      </c>
      <c r="C228" s="17">
        <f>'[1]3 ЦК 4'!D231</f>
        <v>81.64303180000002</v>
      </c>
      <c r="D228" s="17">
        <f>'[1]5 ЦК 4'!D231</f>
        <v>80.677784</v>
      </c>
      <c r="E228" s="17">
        <f>'[1]5 ЦК 4'!Q231</f>
        <v>0</v>
      </c>
      <c r="F228" s="18">
        <f>'[1]5 ЦК 4'!R231</f>
        <v>12.708003000000003</v>
      </c>
    </row>
    <row r="229" spans="1:6" ht="16.5" thickBot="1">
      <c r="A229" s="28"/>
      <c r="B229" s="7">
        <v>21</v>
      </c>
      <c r="C229" s="17">
        <f>'[1]3 ЦК 4'!D232</f>
        <v>83.9461524</v>
      </c>
      <c r="D229" s="17">
        <f>'[1]5 ЦК 4'!D232</f>
        <v>82.9809046</v>
      </c>
      <c r="E229" s="17">
        <f>'[1]5 ЦК 4'!Q232</f>
        <v>0</v>
      </c>
      <c r="F229" s="18">
        <f>'[1]5 ЦК 4'!R232</f>
        <v>13.908749800000002</v>
      </c>
    </row>
    <row r="230" spans="1:6" ht="16.5" thickBot="1">
      <c r="A230" s="28"/>
      <c r="B230" s="7">
        <v>22</v>
      </c>
      <c r="C230" s="17">
        <f>'[1]3 ЦК 4'!D233</f>
        <v>77.1995532</v>
      </c>
      <c r="D230" s="17">
        <f>'[1]5 ЦК 4'!D233</f>
        <v>76.23430540000001</v>
      </c>
      <c r="E230" s="17">
        <f>'[1]5 ЦК 4'!Q233</f>
        <v>0</v>
      </c>
      <c r="F230" s="18">
        <f>'[1]5 ЦК 4'!R233</f>
        <v>24.134176000000004</v>
      </c>
    </row>
    <row r="231" spans="1:6" ht="16.5" thickBot="1">
      <c r="A231" s="28"/>
      <c r="B231" s="7">
        <v>23</v>
      </c>
      <c r="C231" s="17">
        <f>'[1]3 ЦК 4'!D234</f>
        <v>60.9548918</v>
      </c>
      <c r="D231" s="17">
        <f>'[1]5 ЦК 4'!D234</f>
        <v>59.989644000000006</v>
      </c>
      <c r="E231" s="17">
        <f>'[1]5 ЦК 4'!Q234</f>
        <v>0</v>
      </c>
      <c r="F231" s="18">
        <f>'[1]5 ЦК 4'!R234</f>
        <v>25.350424</v>
      </c>
    </row>
    <row r="232" spans="1:6" ht="15.75" customHeight="1" thickBot="1">
      <c r="A232" s="27">
        <v>42926</v>
      </c>
      <c r="B232" s="7">
        <v>0</v>
      </c>
      <c r="C232" s="17">
        <f>'[1]3 ЦК 4'!D235</f>
        <v>53.88097880000001</v>
      </c>
      <c r="D232" s="17">
        <f>'[1]5 ЦК 4'!D235</f>
        <v>52.915730999999994</v>
      </c>
      <c r="E232" s="17">
        <f>'[1]5 ЦК 4'!Q235</f>
        <v>0</v>
      </c>
      <c r="F232" s="18">
        <f>'[1]5 ЦК 4'!R235</f>
        <v>4.481635399999999</v>
      </c>
    </row>
    <row r="233" spans="1:6" ht="16.5" thickBot="1">
      <c r="A233" s="28"/>
      <c r="B233" s="7">
        <v>1</v>
      </c>
      <c r="C233" s="17">
        <f>'[1]3 ЦК 4'!D236</f>
        <v>49.1793456</v>
      </c>
      <c r="D233" s="17">
        <f>'[1]5 ЦК 4'!D236</f>
        <v>48.214097800000005</v>
      </c>
      <c r="E233" s="17">
        <f>'[1]5 ЦК 4'!Q236</f>
        <v>0</v>
      </c>
      <c r="F233" s="18">
        <f>'[1]5 ЦК 4'!R236</f>
        <v>9.058066600000002</v>
      </c>
    </row>
    <row r="234" spans="1:6" ht="16.5" thickBot="1">
      <c r="A234" s="28"/>
      <c r="B234" s="7">
        <v>2</v>
      </c>
      <c r="C234" s="17">
        <f>'[1]3 ЦК 4'!D237</f>
        <v>44.8664348</v>
      </c>
      <c r="D234" s="17">
        <f>'[1]5 ЦК 4'!D237</f>
        <v>43.90118700000001</v>
      </c>
      <c r="E234" s="17">
        <f>'[1]5 ЦК 4'!Q237</f>
        <v>0</v>
      </c>
      <c r="F234" s="18">
        <f>'[1]5 ЦК 4'!R237</f>
        <v>15.2311214</v>
      </c>
    </row>
    <row r="235" spans="1:6" ht="16.5" thickBot="1">
      <c r="A235" s="28"/>
      <c r="B235" s="7">
        <v>3</v>
      </c>
      <c r="C235" s="17">
        <f>'[1]3 ЦК 4'!D238</f>
        <v>38.054253599999996</v>
      </c>
      <c r="D235" s="17">
        <f>'[1]5 ЦК 4'!D238</f>
        <v>37.0890058</v>
      </c>
      <c r="E235" s="17">
        <f>'[1]5 ЦК 4'!Q238</f>
        <v>0</v>
      </c>
      <c r="F235" s="18">
        <f>'[1]5 ЦК 4'!R238</f>
        <v>14.654596000000002</v>
      </c>
    </row>
    <row r="236" spans="1:6" ht="16.5" thickBot="1">
      <c r="A236" s="28"/>
      <c r="B236" s="7">
        <v>4</v>
      </c>
      <c r="C236" s="17">
        <f>'[1]3 ЦК 4'!D239</f>
        <v>36.6937252</v>
      </c>
      <c r="D236" s="17">
        <f>'[1]5 ЦК 4'!D239</f>
        <v>35.728477399999996</v>
      </c>
      <c r="E236" s="17">
        <f>'[1]5 ЦК 4'!Q239</f>
        <v>0</v>
      </c>
      <c r="F236" s="18">
        <f>'[1]5 ЦК 4'!R239</f>
        <v>3.2635988000000005</v>
      </c>
    </row>
    <row r="237" spans="1:6" ht="16.5" thickBot="1">
      <c r="A237" s="28"/>
      <c r="B237" s="7">
        <v>5</v>
      </c>
      <c r="C237" s="17">
        <f>'[1]3 ЦК 4'!D240</f>
        <v>44.23446280000001</v>
      </c>
      <c r="D237" s="17">
        <f>'[1]5 ЦК 4'!D240</f>
        <v>43.269215</v>
      </c>
      <c r="E237" s="17">
        <f>'[1]5 ЦК 4'!Q240</f>
        <v>3.2624064</v>
      </c>
      <c r="F237" s="18">
        <f>'[1]5 ЦК 4'!R240</f>
        <v>0</v>
      </c>
    </row>
    <row r="238" spans="1:6" ht="16.5" thickBot="1">
      <c r="A238" s="28"/>
      <c r="B238" s="7">
        <v>6</v>
      </c>
      <c r="C238" s="17">
        <f>'[1]3 ЦК 4'!D241</f>
        <v>52.2485832</v>
      </c>
      <c r="D238" s="17">
        <f>'[1]5 ЦК 4'!D241</f>
        <v>51.2833354</v>
      </c>
      <c r="E238" s="17">
        <f>'[1]5 ЦК 4'!Q241</f>
        <v>0</v>
      </c>
      <c r="F238" s="18">
        <f>'[1]5 ЦК 4'!R241</f>
        <v>0.6343568</v>
      </c>
    </row>
    <row r="239" spans="1:6" ht="16.5" thickBot="1">
      <c r="A239" s="28"/>
      <c r="B239" s="7">
        <v>7</v>
      </c>
      <c r="C239" s="17">
        <f>'[1]3 ЦК 4'!D242</f>
        <v>69.2820172</v>
      </c>
      <c r="D239" s="17">
        <f>'[1]5 ЦК 4'!D242</f>
        <v>68.3167694</v>
      </c>
      <c r="E239" s="17">
        <f>'[1]5 ЦК 4'!Q242</f>
        <v>0</v>
      </c>
      <c r="F239" s="18">
        <f>'[1]5 ЦК 4'!R242</f>
        <v>5.707422600000001</v>
      </c>
    </row>
    <row r="240" spans="1:6" ht="16.5" thickBot="1">
      <c r="A240" s="28"/>
      <c r="B240" s="7">
        <v>8</v>
      </c>
      <c r="C240" s="17">
        <f>'[1]3 ЦК 4'!D243</f>
        <v>83.40659140000001</v>
      </c>
      <c r="D240" s="17">
        <f>'[1]5 ЦК 4'!D243</f>
        <v>82.4413436</v>
      </c>
      <c r="E240" s="17">
        <f>'[1]5 ЦК 4'!Q243</f>
        <v>3.1187222000000006</v>
      </c>
      <c r="F240" s="18">
        <f>'[1]5 ЦК 4'!R243</f>
        <v>0</v>
      </c>
    </row>
    <row r="241" spans="1:6" ht="16.5" thickBot="1">
      <c r="A241" s="28"/>
      <c r="B241" s="7">
        <v>9</v>
      </c>
      <c r="C241" s="17">
        <f>'[1]3 ЦК 4'!D244</f>
        <v>91.65144120000001</v>
      </c>
      <c r="D241" s="17">
        <f>'[1]5 ЦК 4'!D244</f>
        <v>90.68619340000001</v>
      </c>
      <c r="E241" s="17">
        <f>'[1]5 ЦК 4'!Q244</f>
        <v>0.13116400000000003</v>
      </c>
      <c r="F241" s="18">
        <f>'[1]5 ЦК 4'!R244</f>
        <v>0.038156800000000005</v>
      </c>
    </row>
    <row r="242" spans="1:6" ht="16.5" thickBot="1">
      <c r="A242" s="28"/>
      <c r="B242" s="7">
        <v>10</v>
      </c>
      <c r="C242" s="17">
        <f>'[1]3 ЦК 4'!D245</f>
        <v>92.9135966</v>
      </c>
      <c r="D242" s="17">
        <f>'[1]5 ЦК 4'!D245</f>
        <v>91.9483488</v>
      </c>
      <c r="E242" s="17">
        <f>'[1]5 ЦК 4'!Q245</f>
        <v>0</v>
      </c>
      <c r="F242" s="18">
        <f>'[1]5 ЦК 4'!R245</f>
        <v>14.878171</v>
      </c>
    </row>
    <row r="243" spans="1:6" ht="16.5" thickBot="1">
      <c r="A243" s="28"/>
      <c r="B243" s="7">
        <v>11</v>
      </c>
      <c r="C243" s="17">
        <f>'[1]3 ЦК 4'!D246</f>
        <v>92.1647694</v>
      </c>
      <c r="D243" s="17">
        <f>'[1]5 ЦК 4'!D246</f>
        <v>91.19952160000001</v>
      </c>
      <c r="E243" s="17">
        <f>'[1]5 ЦК 4'!Q246</f>
        <v>0</v>
      </c>
      <c r="F243" s="18">
        <f>'[1]5 ЦК 4'!R246</f>
        <v>20.381097000000004</v>
      </c>
    </row>
    <row r="244" spans="1:6" ht="16.5" thickBot="1">
      <c r="A244" s="28"/>
      <c r="B244" s="7">
        <v>12</v>
      </c>
      <c r="C244" s="17">
        <f>'[1]3 ЦК 4'!D247</f>
        <v>91.30027940000001</v>
      </c>
      <c r="D244" s="17">
        <f>'[1]5 ЦК 4'!D247</f>
        <v>90.33503160000001</v>
      </c>
      <c r="E244" s="17">
        <f>'[1]5 ЦК 4'!Q247</f>
        <v>0</v>
      </c>
      <c r="F244" s="18">
        <f>'[1]5 ЦК 4'!R247</f>
        <v>20.553995</v>
      </c>
    </row>
    <row r="245" spans="1:6" ht="16.5" thickBot="1">
      <c r="A245" s="28"/>
      <c r="B245" s="7">
        <v>13</v>
      </c>
      <c r="C245" s="17">
        <f>'[1]3 ЦК 4'!D248</f>
        <v>92.6560382</v>
      </c>
      <c r="D245" s="17">
        <f>'[1]5 ЦК 4'!D248</f>
        <v>91.69079040000001</v>
      </c>
      <c r="E245" s="17">
        <f>'[1]5 ЦК 4'!Q248</f>
        <v>0</v>
      </c>
      <c r="F245" s="18">
        <f>'[1]5 ЦК 4'!R248</f>
        <v>21.1776202</v>
      </c>
    </row>
    <row r="246" spans="1:6" ht="16.5" thickBot="1">
      <c r="A246" s="28"/>
      <c r="B246" s="7">
        <v>14</v>
      </c>
      <c r="C246" s="17">
        <f>'[1]3 ЦК 4'!D249</f>
        <v>91.4904672</v>
      </c>
      <c r="D246" s="17">
        <f>'[1]5 ЦК 4'!D249</f>
        <v>90.5252194</v>
      </c>
      <c r="E246" s="17">
        <f>'[1]5 ЦК 4'!Q249</f>
        <v>0.0005962000000000001</v>
      </c>
      <c r="F246" s="18">
        <f>'[1]5 ЦК 4'!R249</f>
        <v>16.764547800000003</v>
      </c>
    </row>
    <row r="247" spans="1:6" ht="16.5" thickBot="1">
      <c r="A247" s="28"/>
      <c r="B247" s="7">
        <v>15</v>
      </c>
      <c r="C247" s="17">
        <f>'[1]3 ЦК 4'!D250</f>
        <v>90.32251140000001</v>
      </c>
      <c r="D247" s="17">
        <f>'[1]5 ЦК 4'!D250</f>
        <v>89.3572636</v>
      </c>
      <c r="E247" s="17">
        <f>'[1]5 ЦК 4'!Q250</f>
        <v>0</v>
      </c>
      <c r="F247" s="18">
        <f>'[1]5 ЦК 4'!R250</f>
        <v>7.4304406</v>
      </c>
    </row>
    <row r="248" spans="1:6" ht="16.5" thickBot="1">
      <c r="A248" s="28"/>
      <c r="B248" s="7">
        <v>16</v>
      </c>
      <c r="C248" s="17">
        <f>'[1]3 ЦК 4'!D251</f>
        <v>85.8313368</v>
      </c>
      <c r="D248" s="17">
        <f>'[1]5 ЦК 4'!D251</f>
        <v>84.866089</v>
      </c>
      <c r="E248" s="17">
        <f>'[1]5 ЦК 4'!Q251</f>
        <v>0</v>
      </c>
      <c r="F248" s="18">
        <f>'[1]5 ЦК 4'!R251</f>
        <v>16.0592432</v>
      </c>
    </row>
    <row r="249" spans="1:6" ht="16.5" thickBot="1">
      <c r="A249" s="28"/>
      <c r="B249" s="7">
        <v>17</v>
      </c>
      <c r="C249" s="17">
        <f>'[1]3 ЦК 4'!D252</f>
        <v>83.8459908</v>
      </c>
      <c r="D249" s="17">
        <f>'[1]5 ЦК 4'!D252</f>
        <v>82.88074300000001</v>
      </c>
      <c r="E249" s="17">
        <f>'[1]5 ЦК 4'!Q252</f>
        <v>0</v>
      </c>
      <c r="F249" s="18">
        <f>'[1]5 ЦК 4'!R252</f>
        <v>15.874421200000002</v>
      </c>
    </row>
    <row r="250" spans="1:6" ht="16.5" thickBot="1">
      <c r="A250" s="28"/>
      <c r="B250" s="7">
        <v>18</v>
      </c>
      <c r="C250" s="17">
        <f>'[1]3 ЦК 4'!D253</f>
        <v>76.2396712</v>
      </c>
      <c r="D250" s="17">
        <f>'[1]5 ЦК 4'!D253</f>
        <v>75.2744234</v>
      </c>
      <c r="E250" s="17">
        <f>'[1]5 ЦК 4'!Q253</f>
        <v>0</v>
      </c>
      <c r="F250" s="18">
        <f>'[1]5 ЦК 4'!R253</f>
        <v>6.3894754</v>
      </c>
    </row>
    <row r="251" spans="1:6" ht="16.5" thickBot="1">
      <c r="A251" s="28"/>
      <c r="B251" s="7">
        <v>19</v>
      </c>
      <c r="C251" s="17">
        <f>'[1]3 ЦК 4'!D254</f>
        <v>72.3107132</v>
      </c>
      <c r="D251" s="17">
        <f>'[1]5 ЦК 4'!D254</f>
        <v>71.34546540000001</v>
      </c>
      <c r="E251" s="17">
        <f>'[1]5 ЦК 4'!Q254</f>
        <v>0</v>
      </c>
      <c r="F251" s="18">
        <f>'[1]5 ЦК 4'!R254</f>
        <v>4.311718399999999</v>
      </c>
    </row>
    <row r="252" spans="1:6" ht="16.5" thickBot="1">
      <c r="A252" s="28"/>
      <c r="B252" s="7">
        <v>20</v>
      </c>
      <c r="C252" s="17">
        <f>'[1]3 ЦК 4'!D255</f>
        <v>76.25755720000001</v>
      </c>
      <c r="D252" s="17">
        <f>'[1]5 ЦК 4'!D255</f>
        <v>75.29230940000001</v>
      </c>
      <c r="E252" s="17">
        <f>'[1]5 ЦК 4'!Q255</f>
        <v>0</v>
      </c>
      <c r="F252" s="18">
        <f>'[1]5 ЦК 4'!R255</f>
        <v>3.1425701999999998</v>
      </c>
    </row>
    <row r="253" spans="1:6" ht="16.5" thickBot="1">
      <c r="A253" s="28"/>
      <c r="B253" s="7">
        <v>21</v>
      </c>
      <c r="C253" s="17">
        <f>'[1]3 ЦК 4'!D256</f>
        <v>84.3020838</v>
      </c>
      <c r="D253" s="17">
        <f>'[1]5 ЦК 4'!D256</f>
        <v>83.33683599999999</v>
      </c>
      <c r="E253" s="17">
        <f>'[1]5 ЦК 4'!Q256</f>
        <v>0</v>
      </c>
      <c r="F253" s="18">
        <f>'[1]5 ЦК 4'!R256</f>
        <v>6.3280668</v>
      </c>
    </row>
    <row r="254" spans="1:6" ht="16.5" thickBot="1">
      <c r="A254" s="28"/>
      <c r="B254" s="7">
        <v>22</v>
      </c>
      <c r="C254" s="17">
        <f>'[1]3 ЦК 4'!D257</f>
        <v>72.6427966</v>
      </c>
      <c r="D254" s="17">
        <f>'[1]5 ЦК 4'!D257</f>
        <v>71.6775488</v>
      </c>
      <c r="E254" s="17">
        <f>'[1]5 ЦК 4'!Q257</f>
        <v>0</v>
      </c>
      <c r="F254" s="18">
        <f>'[1]5 ЦК 4'!R257</f>
        <v>25.5245144</v>
      </c>
    </row>
    <row r="255" spans="1:6" ht="16.5" thickBot="1">
      <c r="A255" s="28"/>
      <c r="B255" s="7">
        <v>23</v>
      </c>
      <c r="C255" s="17">
        <f>'[1]3 ЦК 4'!D258</f>
        <v>61.210065400000005</v>
      </c>
      <c r="D255" s="17">
        <f>'[1]5 ЦК 4'!D258</f>
        <v>60.2448176</v>
      </c>
      <c r="E255" s="17">
        <f>'[1]5 ЦК 4'!Q258</f>
        <v>0</v>
      </c>
      <c r="F255" s="18">
        <f>'[1]5 ЦК 4'!R258</f>
        <v>31.9885148</v>
      </c>
    </row>
    <row r="256" spans="1:6" ht="15.75" customHeight="1" thickBot="1">
      <c r="A256" s="27">
        <v>42927</v>
      </c>
      <c r="B256" s="7">
        <v>0</v>
      </c>
      <c r="C256" s="17">
        <f>'[1]3 ЦК 4'!D259</f>
        <v>49.085742200000006</v>
      </c>
      <c r="D256" s="17">
        <f>'[1]5 ЦК 4'!D259</f>
        <v>48.1204944</v>
      </c>
      <c r="E256" s="17">
        <f>'[1]5 ЦК 4'!Q259</f>
        <v>0</v>
      </c>
      <c r="F256" s="18">
        <f>'[1]5 ЦК 4'!R259</f>
        <v>17.676137600000004</v>
      </c>
    </row>
    <row r="257" spans="1:6" ht="16.5" thickBot="1">
      <c r="A257" s="28"/>
      <c r="B257" s="7">
        <v>1</v>
      </c>
      <c r="C257" s="17">
        <f>'[1]3 ЦК 4'!D260</f>
        <v>0.9652478000000001</v>
      </c>
      <c r="D257" s="17">
        <f>'[1]5 ЦК 4'!D260</f>
        <v>0</v>
      </c>
      <c r="E257" s="17">
        <f>'[1]5 ЦК 4'!Q260</f>
        <v>28.9520682</v>
      </c>
      <c r="F257" s="18">
        <f>'[1]5 ЦК 4'!R260</f>
        <v>0</v>
      </c>
    </row>
    <row r="258" spans="1:6" ht="16.5" thickBot="1">
      <c r="A258" s="28"/>
      <c r="B258" s="7">
        <v>2</v>
      </c>
      <c r="C258" s="17">
        <f>'[1]3 ЦК 4'!D261</f>
        <v>0.9652478000000001</v>
      </c>
      <c r="D258" s="17">
        <f>'[1]5 ЦК 4'!D261</f>
        <v>0</v>
      </c>
      <c r="E258" s="17">
        <f>'[1]5 ЦК 4'!Q261</f>
        <v>25.2592054</v>
      </c>
      <c r="F258" s="18">
        <f>'[1]5 ЦК 4'!R261</f>
        <v>0</v>
      </c>
    </row>
    <row r="259" spans="1:6" ht="16.5" thickBot="1">
      <c r="A259" s="28"/>
      <c r="B259" s="7">
        <v>3</v>
      </c>
      <c r="C259" s="17">
        <f>'[1]3 ЦК 4'!D262</f>
        <v>0.9652478000000001</v>
      </c>
      <c r="D259" s="17">
        <f>'[1]5 ЦК 4'!D262</f>
        <v>0</v>
      </c>
      <c r="E259" s="17">
        <f>'[1]5 ЦК 4'!Q262</f>
        <v>18.032069</v>
      </c>
      <c r="F259" s="18">
        <f>'[1]5 ЦК 4'!R262</f>
        <v>0</v>
      </c>
    </row>
    <row r="260" spans="1:6" ht="16.5" thickBot="1">
      <c r="A260" s="28"/>
      <c r="B260" s="7">
        <v>4</v>
      </c>
      <c r="C260" s="17">
        <f>'[1]3 ЦК 4'!D263</f>
        <v>0.9652478000000001</v>
      </c>
      <c r="D260" s="17">
        <f>'[1]5 ЦК 4'!D263</f>
        <v>0</v>
      </c>
      <c r="E260" s="17">
        <f>'[1]5 ЦК 4'!Q263</f>
        <v>33.048558400000005</v>
      </c>
      <c r="F260" s="18">
        <f>'[1]5 ЦК 4'!R263</f>
        <v>0</v>
      </c>
    </row>
    <row r="261" spans="1:6" ht="16.5" thickBot="1">
      <c r="A261" s="28"/>
      <c r="B261" s="7">
        <v>5</v>
      </c>
      <c r="C261" s="17">
        <f>'[1]3 ЦК 4'!D264</f>
        <v>34.4997092</v>
      </c>
      <c r="D261" s="17">
        <f>'[1]5 ЦК 4'!D264</f>
        <v>33.534461400000005</v>
      </c>
      <c r="E261" s="17">
        <f>'[1]5 ЦК 4'!Q264</f>
        <v>12.8218772</v>
      </c>
      <c r="F261" s="18">
        <f>'[1]5 ЦК 4'!R264</f>
        <v>0</v>
      </c>
    </row>
    <row r="262" spans="1:6" ht="16.5" thickBot="1">
      <c r="A262" s="28"/>
      <c r="B262" s="7">
        <v>6</v>
      </c>
      <c r="C262" s="17">
        <f>'[1]3 ЦК 4'!D265</f>
        <v>50.5828004</v>
      </c>
      <c r="D262" s="17">
        <f>'[1]5 ЦК 4'!D265</f>
        <v>49.6175526</v>
      </c>
      <c r="E262" s="17">
        <f>'[1]5 ЦК 4'!Q265</f>
        <v>10.764391000000002</v>
      </c>
      <c r="F262" s="18">
        <f>'[1]5 ЦК 4'!R265</f>
        <v>0</v>
      </c>
    </row>
    <row r="263" spans="1:6" ht="16.5" thickBot="1">
      <c r="A263" s="28"/>
      <c r="B263" s="7">
        <v>7</v>
      </c>
      <c r="C263" s="17">
        <f>'[1]3 ЦК 4'!D266</f>
        <v>70.51018920000001</v>
      </c>
      <c r="D263" s="17">
        <f>'[1]5 ЦК 4'!D266</f>
        <v>69.5449414</v>
      </c>
      <c r="E263" s="17">
        <f>'[1]5 ЦК 4'!Q266</f>
        <v>3.0537364</v>
      </c>
      <c r="F263" s="18">
        <f>'[1]5 ЦК 4'!R266</f>
        <v>0</v>
      </c>
    </row>
    <row r="264" spans="1:6" ht="16.5" thickBot="1">
      <c r="A264" s="28"/>
      <c r="B264" s="7">
        <v>8</v>
      </c>
      <c r="C264" s="17">
        <f>'[1]3 ЦК 4'!D267</f>
        <v>84.9668468</v>
      </c>
      <c r="D264" s="17">
        <f>'[1]5 ЦК 4'!D267</f>
        <v>84.001599</v>
      </c>
      <c r="E264" s="17">
        <f>'[1]5 ЦК 4'!Q267</f>
        <v>7.157381</v>
      </c>
      <c r="F264" s="18">
        <f>'[1]5 ЦК 4'!R267</f>
        <v>0</v>
      </c>
    </row>
    <row r="265" spans="1:6" ht="16.5" thickBot="1">
      <c r="A265" s="28"/>
      <c r="B265" s="7">
        <v>9</v>
      </c>
      <c r="C265" s="17">
        <f>'[1]3 ЦК 4'!D268</f>
        <v>91.50716080000001</v>
      </c>
      <c r="D265" s="17">
        <f>'[1]5 ЦК 4'!D268</f>
        <v>90.54191300000001</v>
      </c>
      <c r="E265" s="17">
        <f>'[1]5 ЦК 4'!Q268</f>
        <v>1.7575976</v>
      </c>
      <c r="F265" s="18">
        <f>'[1]5 ЦК 4'!R268</f>
        <v>0</v>
      </c>
    </row>
    <row r="266" spans="1:6" ht="16.5" thickBot="1">
      <c r="A266" s="28"/>
      <c r="B266" s="7">
        <v>10</v>
      </c>
      <c r="C266" s="17">
        <f>'[1]3 ЦК 4'!D269</f>
        <v>91.77902800000001</v>
      </c>
      <c r="D266" s="17">
        <f>'[1]5 ЦК 4'!D269</f>
        <v>90.8137802</v>
      </c>
      <c r="E266" s="17">
        <f>'[1]5 ЦК 4'!Q269</f>
        <v>0.0065582</v>
      </c>
      <c r="F266" s="18">
        <f>'[1]5 ЦК 4'!R269</f>
        <v>0.9896920000000001</v>
      </c>
    </row>
    <row r="267" spans="1:6" ht="16.5" thickBot="1">
      <c r="A267" s="28"/>
      <c r="B267" s="7">
        <v>11</v>
      </c>
      <c r="C267" s="17">
        <f>'[1]3 ЦК 4'!D270</f>
        <v>91.3366476</v>
      </c>
      <c r="D267" s="17">
        <f>'[1]5 ЦК 4'!D270</f>
        <v>90.3713998</v>
      </c>
      <c r="E267" s="17">
        <f>'[1]5 ЦК 4'!Q270</f>
        <v>0.0005962000000000001</v>
      </c>
      <c r="F267" s="18">
        <f>'[1]5 ЦК 4'!R270</f>
        <v>8.7724868</v>
      </c>
    </row>
    <row r="268" spans="1:6" ht="16.5" thickBot="1">
      <c r="A268" s="28"/>
      <c r="B268" s="7">
        <v>12</v>
      </c>
      <c r="C268" s="17">
        <f>'[1]3 ЦК 4'!D271</f>
        <v>88.4236144</v>
      </c>
      <c r="D268" s="17">
        <f>'[1]5 ЦК 4'!D271</f>
        <v>87.4583666</v>
      </c>
      <c r="E268" s="17">
        <f>'[1]5 ЦК 4'!Q271</f>
        <v>0.0005962000000000001</v>
      </c>
      <c r="F268" s="18">
        <f>'[1]5 ЦК 4'!R271</f>
        <v>1.4660558</v>
      </c>
    </row>
    <row r="269" spans="1:6" ht="16.5" thickBot="1">
      <c r="A269" s="28"/>
      <c r="B269" s="7">
        <v>13</v>
      </c>
      <c r="C269" s="17">
        <f>'[1]3 ЦК 4'!D272</f>
        <v>91.0558374</v>
      </c>
      <c r="D269" s="17">
        <f>'[1]5 ЦК 4'!D272</f>
        <v>90.0905896</v>
      </c>
      <c r="E269" s="17">
        <f>'[1]5 ЦК 4'!Q272</f>
        <v>0</v>
      </c>
      <c r="F269" s="18">
        <f>'[1]5 ЦК 4'!R272</f>
        <v>2.4795958000000002</v>
      </c>
    </row>
    <row r="270" spans="1:6" ht="16.5" thickBot="1">
      <c r="A270" s="28"/>
      <c r="B270" s="7">
        <v>14</v>
      </c>
      <c r="C270" s="17">
        <f>'[1]3 ЦК 4'!D273</f>
        <v>91.07789680000002</v>
      </c>
      <c r="D270" s="17">
        <f>'[1]5 ЦК 4'!D273</f>
        <v>90.11264900000002</v>
      </c>
      <c r="E270" s="17">
        <f>'[1]5 ЦК 4'!Q273</f>
        <v>0</v>
      </c>
      <c r="F270" s="18">
        <f>'[1]5 ЦК 4'!R273</f>
        <v>3.0465820000000003</v>
      </c>
    </row>
    <row r="271" spans="1:6" ht="16.5" thickBot="1">
      <c r="A271" s="28"/>
      <c r="B271" s="7">
        <v>15</v>
      </c>
      <c r="C271" s="17">
        <f>'[1]3 ЦК 4'!D274</f>
        <v>91.2102532</v>
      </c>
      <c r="D271" s="17">
        <f>'[1]5 ЦК 4'!D274</f>
        <v>90.24500540000001</v>
      </c>
      <c r="E271" s="17">
        <f>'[1]5 ЦК 4'!Q274</f>
        <v>0</v>
      </c>
      <c r="F271" s="18">
        <f>'[1]5 ЦК 4'!R274</f>
        <v>7.2515806000000005</v>
      </c>
    </row>
    <row r="272" spans="1:6" ht="16.5" thickBot="1">
      <c r="A272" s="28"/>
      <c r="B272" s="7">
        <v>16</v>
      </c>
      <c r="C272" s="17">
        <f>'[1]3 ЦК 4'!D275</f>
        <v>88.66626780000001</v>
      </c>
      <c r="D272" s="17">
        <f>'[1]5 ЦК 4'!D275</f>
        <v>87.70102000000001</v>
      </c>
      <c r="E272" s="17">
        <f>'[1]5 ЦК 4'!Q275</f>
        <v>0</v>
      </c>
      <c r="F272" s="18">
        <f>'[1]5 ЦК 4'!R275</f>
        <v>10.159844200000002</v>
      </c>
    </row>
    <row r="273" spans="1:6" ht="16.5" thickBot="1">
      <c r="A273" s="28"/>
      <c r="B273" s="7">
        <v>17</v>
      </c>
      <c r="C273" s="17">
        <f>'[1]3 ЦК 4'!D276</f>
        <v>84.92869</v>
      </c>
      <c r="D273" s="17">
        <f>'[1]5 ЦК 4'!D276</f>
        <v>83.9634422</v>
      </c>
      <c r="E273" s="17">
        <f>'[1]5 ЦК 4'!Q276</f>
        <v>0</v>
      </c>
      <c r="F273" s="18">
        <f>'[1]5 ЦК 4'!R276</f>
        <v>5.803410800000001</v>
      </c>
    </row>
    <row r="274" spans="1:6" ht="16.5" thickBot="1">
      <c r="A274" s="28"/>
      <c r="B274" s="7">
        <v>18</v>
      </c>
      <c r="C274" s="17">
        <f>'[1]3 ЦК 4'!D277</f>
        <v>81.3312192</v>
      </c>
      <c r="D274" s="17">
        <f>'[1]5 ЦК 4'!D277</f>
        <v>80.3659714</v>
      </c>
      <c r="E274" s="17">
        <f>'[1]5 ЦК 4'!Q277</f>
        <v>0</v>
      </c>
      <c r="F274" s="18">
        <f>'[1]5 ЦК 4'!R277</f>
        <v>7.719597599999999</v>
      </c>
    </row>
    <row r="275" spans="1:6" ht="16.5" thickBot="1">
      <c r="A275" s="28"/>
      <c r="B275" s="7">
        <v>19</v>
      </c>
      <c r="C275" s="17">
        <f>'[1]3 ЦК 4'!D278</f>
        <v>79.023329</v>
      </c>
      <c r="D275" s="17">
        <f>'[1]5 ЦК 4'!D278</f>
        <v>78.0580812</v>
      </c>
      <c r="E275" s="17">
        <f>'[1]5 ЦК 4'!Q278</f>
        <v>0</v>
      </c>
      <c r="F275" s="18">
        <f>'[1]5 ЦК 4'!R278</f>
        <v>2.5869118</v>
      </c>
    </row>
    <row r="276" spans="1:6" ht="16.5" thickBot="1">
      <c r="A276" s="28"/>
      <c r="B276" s="7">
        <v>20</v>
      </c>
      <c r="C276" s="17">
        <f>'[1]3 ЦК 4'!D279</f>
        <v>81.7557136</v>
      </c>
      <c r="D276" s="17">
        <f>'[1]5 ЦК 4'!D279</f>
        <v>80.79046579999999</v>
      </c>
      <c r="E276" s="17">
        <f>'[1]5 ЦК 4'!Q279</f>
        <v>0</v>
      </c>
      <c r="F276" s="18">
        <f>'[1]5 ЦК 4'!R279</f>
        <v>2.2923890000000005</v>
      </c>
    </row>
    <row r="277" spans="1:6" ht="16.5" thickBot="1">
      <c r="A277" s="28"/>
      <c r="B277" s="7">
        <v>21</v>
      </c>
      <c r="C277" s="17">
        <f>'[1]3 ЦК 4'!D280</f>
        <v>86.80850860000001</v>
      </c>
      <c r="D277" s="17">
        <f>'[1]5 ЦК 4'!D280</f>
        <v>85.84326080000001</v>
      </c>
      <c r="E277" s="17">
        <f>'[1]5 ЦК 4'!Q280</f>
        <v>0</v>
      </c>
      <c r="F277" s="18">
        <f>'[1]5 ЦК 4'!R280</f>
        <v>17.4054628</v>
      </c>
    </row>
    <row r="278" spans="1:6" ht="16.5" thickBot="1">
      <c r="A278" s="28"/>
      <c r="B278" s="7">
        <v>22</v>
      </c>
      <c r="C278" s="17">
        <f>'[1]3 ЦК 4'!D281</f>
        <v>76.6844364</v>
      </c>
      <c r="D278" s="17">
        <f>'[1]5 ЦК 4'!D281</f>
        <v>75.7191886</v>
      </c>
      <c r="E278" s="17">
        <f>'[1]5 ЦК 4'!Q281</f>
        <v>0</v>
      </c>
      <c r="F278" s="18">
        <f>'[1]5 ЦК 4'!R281</f>
        <v>16.4157708</v>
      </c>
    </row>
    <row r="279" spans="1:6" ht="16.5" thickBot="1">
      <c r="A279" s="28"/>
      <c r="B279" s="7">
        <v>23</v>
      </c>
      <c r="C279" s="17">
        <f>'[1]3 ЦК 4'!D282</f>
        <v>60.9411792</v>
      </c>
      <c r="D279" s="17">
        <f>'[1]5 ЦК 4'!D282</f>
        <v>59.9759314</v>
      </c>
      <c r="E279" s="17">
        <f>'[1]5 ЦК 4'!Q282</f>
        <v>0</v>
      </c>
      <c r="F279" s="18">
        <f>'[1]5 ЦК 4'!R282</f>
        <v>35.4762848</v>
      </c>
    </row>
    <row r="280" spans="1:6" ht="15.75" customHeight="1" thickBot="1">
      <c r="A280" s="27">
        <v>42928</v>
      </c>
      <c r="B280" s="7">
        <v>0</v>
      </c>
      <c r="C280" s="17">
        <f>'[1]3 ЦК 4'!D283</f>
        <v>48.1109552</v>
      </c>
      <c r="D280" s="17">
        <f>'[1]5 ЦК 4'!D283</f>
        <v>47.1457074</v>
      </c>
      <c r="E280" s="17">
        <f>'[1]5 ЦК 4'!Q283</f>
        <v>0</v>
      </c>
      <c r="F280" s="18">
        <f>'[1]5 ЦК 4'!R283</f>
        <v>17.0733794</v>
      </c>
    </row>
    <row r="281" spans="1:6" ht="16.5" thickBot="1">
      <c r="A281" s="28"/>
      <c r="B281" s="7">
        <v>1</v>
      </c>
      <c r="C281" s="17">
        <f>'[1]3 ЦК 4'!D284</f>
        <v>0.9652478000000001</v>
      </c>
      <c r="D281" s="17">
        <f>'[1]5 ЦК 4'!D284</f>
        <v>0</v>
      </c>
      <c r="E281" s="17">
        <f>'[1]5 ЦК 4'!Q284</f>
        <v>0</v>
      </c>
      <c r="F281" s="18">
        <f>'[1]5 ЦК 4'!R284</f>
        <v>0</v>
      </c>
    </row>
    <row r="282" spans="1:6" ht="16.5" thickBot="1">
      <c r="A282" s="28"/>
      <c r="B282" s="7">
        <v>2</v>
      </c>
      <c r="C282" s="17">
        <f>'[1]3 ЦК 4'!D285</f>
        <v>0.9652478000000001</v>
      </c>
      <c r="D282" s="17">
        <f>'[1]5 ЦК 4'!D285</f>
        <v>0</v>
      </c>
      <c r="E282" s="17">
        <f>'[1]5 ЦК 4'!Q285</f>
        <v>0</v>
      </c>
      <c r="F282" s="18">
        <f>'[1]5 ЦК 4'!R285</f>
        <v>0</v>
      </c>
    </row>
    <row r="283" spans="1:6" ht="16.5" thickBot="1">
      <c r="A283" s="28"/>
      <c r="B283" s="7">
        <v>3</v>
      </c>
      <c r="C283" s="17">
        <f>'[1]3 ЦК 4'!D286</f>
        <v>0.9652478000000001</v>
      </c>
      <c r="D283" s="17">
        <f>'[1]5 ЦК 4'!D286</f>
        <v>0</v>
      </c>
      <c r="E283" s="17">
        <f>'[1]5 ЦК 4'!Q286</f>
        <v>0</v>
      </c>
      <c r="F283" s="18">
        <f>'[1]5 ЦК 4'!R286</f>
        <v>0</v>
      </c>
    </row>
    <row r="284" spans="1:6" ht="16.5" thickBot="1">
      <c r="A284" s="28"/>
      <c r="B284" s="7">
        <v>4</v>
      </c>
      <c r="C284" s="17">
        <f>'[1]3 ЦК 4'!D287</f>
        <v>0.9652478000000001</v>
      </c>
      <c r="D284" s="17">
        <f>'[1]5 ЦК 4'!D287</f>
        <v>0</v>
      </c>
      <c r="E284" s="17">
        <f>'[1]5 ЦК 4'!Q287</f>
        <v>0</v>
      </c>
      <c r="F284" s="18">
        <f>'[1]5 ЦК 4'!R287</f>
        <v>0</v>
      </c>
    </row>
    <row r="285" spans="1:6" ht="16.5" thickBot="1">
      <c r="A285" s="28"/>
      <c r="B285" s="7">
        <v>5</v>
      </c>
      <c r="C285" s="17">
        <f>'[1]3 ЦК 4'!D288</f>
        <v>32.0224982</v>
      </c>
      <c r="D285" s="17">
        <f>'[1]5 ЦК 4'!D288</f>
        <v>31.0572504</v>
      </c>
      <c r="E285" s="17">
        <f>'[1]5 ЦК 4'!Q288</f>
        <v>13.0204118</v>
      </c>
      <c r="F285" s="18">
        <f>'[1]5 ЦК 4'!R288</f>
        <v>0</v>
      </c>
    </row>
    <row r="286" spans="1:6" ht="16.5" thickBot="1">
      <c r="A286" s="28"/>
      <c r="B286" s="7">
        <v>6</v>
      </c>
      <c r="C286" s="17">
        <f>'[1]3 ЦК 4'!D289</f>
        <v>53.6740974</v>
      </c>
      <c r="D286" s="17">
        <f>'[1]5 ЦК 4'!D289</f>
        <v>52.7088496</v>
      </c>
      <c r="E286" s="17">
        <f>'[1]5 ЦК 4'!Q289</f>
        <v>11.590128000000002</v>
      </c>
      <c r="F286" s="18">
        <f>'[1]5 ЦК 4'!R289</f>
        <v>0</v>
      </c>
    </row>
    <row r="287" spans="1:6" ht="16.5" thickBot="1">
      <c r="A287" s="28"/>
      <c r="B287" s="7">
        <v>7</v>
      </c>
      <c r="C287" s="17">
        <f>'[1]3 ЦК 4'!D290</f>
        <v>69.621255</v>
      </c>
      <c r="D287" s="17">
        <f>'[1]5 ЦК 4'!D290</f>
        <v>68.6560072</v>
      </c>
      <c r="E287" s="17">
        <f>'[1]5 ЦК 4'!Q290</f>
        <v>0</v>
      </c>
      <c r="F287" s="18">
        <f>'[1]5 ЦК 4'!R290</f>
        <v>3.7655991999999996</v>
      </c>
    </row>
    <row r="288" spans="1:6" ht="16.5" thickBot="1">
      <c r="A288" s="28"/>
      <c r="B288" s="7">
        <v>8</v>
      </c>
      <c r="C288" s="17">
        <f>'[1]3 ЦК 4'!D291</f>
        <v>84.86310800000001</v>
      </c>
      <c r="D288" s="17">
        <f>'[1]5 ЦК 4'!D291</f>
        <v>83.8978602</v>
      </c>
      <c r="E288" s="17">
        <f>'[1]5 ЦК 4'!Q291</f>
        <v>4.0553524</v>
      </c>
      <c r="F288" s="18">
        <f>'[1]5 ЦК 4'!R291</f>
        <v>0</v>
      </c>
    </row>
    <row r="289" spans="1:6" ht="16.5" thickBot="1">
      <c r="A289" s="28"/>
      <c r="B289" s="7">
        <v>9</v>
      </c>
      <c r="C289" s="17">
        <f>'[1]3 ЦК 4'!D292</f>
        <v>90.5055448</v>
      </c>
      <c r="D289" s="17">
        <f>'[1]5 ЦК 4'!D292</f>
        <v>89.540297</v>
      </c>
      <c r="E289" s="17">
        <f>'[1]5 ЦК 4'!Q292</f>
        <v>0.1257982</v>
      </c>
      <c r="F289" s="18">
        <f>'[1]5 ЦК 4'!R292</f>
        <v>0.035772</v>
      </c>
    </row>
    <row r="290" spans="1:6" ht="16.5" thickBot="1">
      <c r="A290" s="28"/>
      <c r="B290" s="7">
        <v>10</v>
      </c>
      <c r="C290" s="17">
        <f>'[1]3 ЦК 4'!D293</f>
        <v>90.9658112</v>
      </c>
      <c r="D290" s="17">
        <f>'[1]5 ЦК 4'!D293</f>
        <v>90.0005634</v>
      </c>
      <c r="E290" s="17">
        <f>'[1]5 ЦК 4'!Q293</f>
        <v>0.0005962000000000001</v>
      </c>
      <c r="F290" s="18">
        <f>'[1]5 ЦК 4'!R293</f>
        <v>5.756311</v>
      </c>
    </row>
    <row r="291" spans="1:6" ht="16.5" thickBot="1">
      <c r="A291" s="28"/>
      <c r="B291" s="7">
        <v>11</v>
      </c>
      <c r="C291" s="17">
        <f>'[1]3 ЦК 4'!D294</f>
        <v>90.3105874</v>
      </c>
      <c r="D291" s="17">
        <f>'[1]5 ЦК 4'!D294</f>
        <v>89.3453396</v>
      </c>
      <c r="E291" s="17">
        <f>'[1]5 ЦК 4'!Q294</f>
        <v>0</v>
      </c>
      <c r="F291" s="18">
        <f>'[1]5 ЦК 4'!R294</f>
        <v>16.4813528</v>
      </c>
    </row>
    <row r="292" spans="1:6" ht="16.5" thickBot="1">
      <c r="A292" s="28"/>
      <c r="B292" s="7">
        <v>12</v>
      </c>
      <c r="C292" s="17">
        <f>'[1]3 ЦК 4'!D295</f>
        <v>89.030546</v>
      </c>
      <c r="D292" s="17">
        <f>'[1]5 ЦК 4'!D295</f>
        <v>88.0652982</v>
      </c>
      <c r="E292" s="17">
        <f>'[1]5 ЦК 4'!Q295</f>
        <v>0</v>
      </c>
      <c r="F292" s="18">
        <f>'[1]5 ЦК 4'!R295</f>
        <v>15.4129624</v>
      </c>
    </row>
    <row r="293" spans="1:6" ht="16.5" thickBot="1">
      <c r="A293" s="28"/>
      <c r="B293" s="7">
        <v>13</v>
      </c>
      <c r="C293" s="17">
        <f>'[1]3 ЦК 4'!D296</f>
        <v>89.27558420000001</v>
      </c>
      <c r="D293" s="17">
        <f>'[1]5 ЦК 4'!D296</f>
        <v>88.3103364</v>
      </c>
      <c r="E293" s="17">
        <f>'[1]5 ЦК 4'!Q296</f>
        <v>0.0005962000000000001</v>
      </c>
      <c r="F293" s="18">
        <f>'[1]5 ЦК 4'!R296</f>
        <v>7.3529346</v>
      </c>
    </row>
    <row r="294" spans="1:6" ht="16.5" thickBot="1">
      <c r="A294" s="28"/>
      <c r="B294" s="7">
        <v>14</v>
      </c>
      <c r="C294" s="17">
        <f>'[1]3 ЦК 4'!D297</f>
        <v>89.81574140000001</v>
      </c>
      <c r="D294" s="17">
        <f>'[1]5 ЦК 4'!D297</f>
        <v>88.8504936</v>
      </c>
      <c r="E294" s="17">
        <f>'[1]5 ЦК 4'!Q297</f>
        <v>0.0005962000000000001</v>
      </c>
      <c r="F294" s="18">
        <f>'[1]5 ЦК 4'!R297</f>
        <v>10.8263958</v>
      </c>
    </row>
    <row r="295" spans="1:6" ht="16.5" thickBot="1">
      <c r="A295" s="28"/>
      <c r="B295" s="7">
        <v>15</v>
      </c>
      <c r="C295" s="17">
        <f>'[1]3 ЦК 4'!D298</f>
        <v>90.77860439999999</v>
      </c>
      <c r="D295" s="17">
        <f>'[1]5 ЦК 4'!D298</f>
        <v>89.8133566</v>
      </c>
      <c r="E295" s="17">
        <f>'[1]5 ЦК 4'!Q298</f>
        <v>0</v>
      </c>
      <c r="F295" s="18">
        <f>'[1]5 ЦК 4'!R298</f>
        <v>3.4305348</v>
      </c>
    </row>
    <row r="296" spans="1:6" ht="16.5" thickBot="1">
      <c r="A296" s="28"/>
      <c r="B296" s="7">
        <v>16</v>
      </c>
      <c r="C296" s="17">
        <f>'[1]3 ЦК 4'!D299</f>
        <v>87.20259680000001</v>
      </c>
      <c r="D296" s="17">
        <f>'[1]5 ЦК 4'!D299</f>
        <v>86.237349</v>
      </c>
      <c r="E296" s="17">
        <f>'[1]5 ЦК 4'!Q299</f>
        <v>0</v>
      </c>
      <c r="F296" s="18">
        <f>'[1]5 ЦК 4'!R299</f>
        <v>1.6186829999999999</v>
      </c>
    </row>
    <row r="297" spans="1:6" ht="16.5" thickBot="1">
      <c r="A297" s="28"/>
      <c r="B297" s="7">
        <v>17</v>
      </c>
      <c r="C297" s="17">
        <f>'[1]3 ЦК 4'!D300</f>
        <v>85.53562160000001</v>
      </c>
      <c r="D297" s="17">
        <f>'[1]5 ЦК 4'!D300</f>
        <v>84.57037380000001</v>
      </c>
      <c r="E297" s="17">
        <f>'[1]5 ЦК 4'!Q300</f>
        <v>0</v>
      </c>
      <c r="F297" s="18">
        <f>'[1]5 ЦК 4'!R300</f>
        <v>9.571991</v>
      </c>
    </row>
    <row r="298" spans="1:6" ht="16.5" thickBot="1">
      <c r="A298" s="28"/>
      <c r="B298" s="7">
        <v>18</v>
      </c>
      <c r="C298" s="17">
        <f>'[1]3 ЦК 4'!D301</f>
        <v>82.10568300000001</v>
      </c>
      <c r="D298" s="17">
        <f>'[1]5 ЦК 4'!D301</f>
        <v>81.14043520000001</v>
      </c>
      <c r="E298" s="17">
        <f>'[1]5 ЦК 4'!Q301</f>
        <v>0</v>
      </c>
      <c r="F298" s="18">
        <f>'[1]5 ЦК 4'!R301</f>
        <v>1.5417732</v>
      </c>
    </row>
    <row r="299" spans="1:6" ht="16.5" thickBot="1">
      <c r="A299" s="28"/>
      <c r="B299" s="7">
        <v>19</v>
      </c>
      <c r="C299" s="17">
        <f>'[1]3 ЦК 4'!D302</f>
        <v>80.17459120000001</v>
      </c>
      <c r="D299" s="17">
        <f>'[1]5 ЦК 4'!D302</f>
        <v>79.20934340000001</v>
      </c>
      <c r="E299" s="17">
        <f>'[1]5 ЦК 4'!Q302</f>
        <v>0.1830334</v>
      </c>
      <c r="F299" s="18">
        <f>'[1]5 ЦК 4'!R302</f>
        <v>0.2259598</v>
      </c>
    </row>
    <row r="300" spans="1:6" ht="16.5" thickBot="1">
      <c r="A300" s="28"/>
      <c r="B300" s="7">
        <v>20</v>
      </c>
      <c r="C300" s="17">
        <f>'[1]3 ЦК 4'!D303</f>
        <v>81.2507322</v>
      </c>
      <c r="D300" s="17">
        <f>'[1]5 ЦК 4'!D303</f>
        <v>80.2854844</v>
      </c>
      <c r="E300" s="17">
        <f>'[1]5 ЦК 4'!Q303</f>
        <v>4.7529064000000005</v>
      </c>
      <c r="F300" s="18">
        <f>'[1]5 ЦК 4'!R303</f>
        <v>0</v>
      </c>
    </row>
    <row r="301" spans="1:6" ht="16.5" thickBot="1">
      <c r="A301" s="28"/>
      <c r="B301" s="7">
        <v>21</v>
      </c>
      <c r="C301" s="17">
        <f>'[1]3 ЦК 4'!D304</f>
        <v>83.1764582</v>
      </c>
      <c r="D301" s="17">
        <f>'[1]5 ЦК 4'!D304</f>
        <v>82.21121040000001</v>
      </c>
      <c r="E301" s="17">
        <f>'[1]5 ЦК 4'!Q304</f>
        <v>0</v>
      </c>
      <c r="F301" s="18">
        <f>'[1]5 ЦК 4'!R304</f>
        <v>1.3807992</v>
      </c>
    </row>
    <row r="302" spans="1:6" ht="16.5" thickBot="1">
      <c r="A302" s="28"/>
      <c r="B302" s="7">
        <v>22</v>
      </c>
      <c r="C302" s="17">
        <f>'[1]3 ЦК 4'!D305</f>
        <v>79.91584040000001</v>
      </c>
      <c r="D302" s="17">
        <f>'[1]5 ЦК 4'!D305</f>
        <v>78.9505926</v>
      </c>
      <c r="E302" s="17">
        <f>'[1]5 ЦК 4'!Q305</f>
        <v>0.0005962000000000001</v>
      </c>
      <c r="F302" s="18">
        <f>'[1]5 ЦК 4'!R305</f>
        <v>22.3586924</v>
      </c>
    </row>
    <row r="303" spans="1:6" ht="16.5" thickBot="1">
      <c r="A303" s="28"/>
      <c r="B303" s="7">
        <v>23</v>
      </c>
      <c r="C303" s="17">
        <f>'[1]3 ЦК 4'!D306</f>
        <v>59.8918672</v>
      </c>
      <c r="D303" s="17">
        <f>'[1]5 ЦК 4'!D306</f>
        <v>58.92661940000001</v>
      </c>
      <c r="E303" s="17">
        <f>'[1]5 ЦК 4'!Q306</f>
        <v>0</v>
      </c>
      <c r="F303" s="18">
        <f>'[1]5 ЦК 4'!R306</f>
        <v>34.1485474</v>
      </c>
    </row>
    <row r="304" spans="1:6" ht="15.75" customHeight="1" thickBot="1">
      <c r="A304" s="27">
        <v>42929</v>
      </c>
      <c r="B304" s="7">
        <v>0</v>
      </c>
      <c r="C304" s="17">
        <f>'[1]3 ЦК 4'!D307</f>
        <v>47.542776599999996</v>
      </c>
      <c r="D304" s="17">
        <f>'[1]5 ЦК 4'!D307</f>
        <v>46.5775288</v>
      </c>
      <c r="E304" s="17">
        <f>'[1]5 ЦК 4'!Q307</f>
        <v>0</v>
      </c>
      <c r="F304" s="18">
        <f>'[1]5 ЦК 4'!R307</f>
        <v>48.8269914</v>
      </c>
    </row>
    <row r="305" spans="1:6" ht="16.5" thickBot="1">
      <c r="A305" s="28"/>
      <c r="B305" s="7">
        <v>1</v>
      </c>
      <c r="C305" s="17">
        <f>'[1]3 ЦК 4'!D308</f>
        <v>13.672058400000001</v>
      </c>
      <c r="D305" s="17">
        <f>'[1]5 ЦК 4'!D308</f>
        <v>12.7068106</v>
      </c>
      <c r="E305" s="17">
        <f>'[1]5 ЦК 4'!Q308</f>
        <v>0</v>
      </c>
      <c r="F305" s="18">
        <f>'[1]5 ЦК 4'!R308</f>
        <v>13.1945022</v>
      </c>
    </row>
    <row r="306" spans="1:6" ht="16.5" thickBot="1">
      <c r="A306" s="28"/>
      <c r="B306" s="7">
        <v>2</v>
      </c>
      <c r="C306" s="17">
        <f>'[1]3 ЦК 4'!D309</f>
        <v>0.9652478000000001</v>
      </c>
      <c r="D306" s="17">
        <f>'[1]5 ЦК 4'!D309</f>
        <v>0</v>
      </c>
      <c r="E306" s="17">
        <f>'[1]5 ЦК 4'!Q309</f>
        <v>0</v>
      </c>
      <c r="F306" s="18">
        <f>'[1]5 ЦК 4'!R309</f>
        <v>0</v>
      </c>
    </row>
    <row r="307" spans="1:6" ht="16.5" thickBot="1">
      <c r="A307" s="28"/>
      <c r="B307" s="7">
        <v>3</v>
      </c>
      <c r="C307" s="17">
        <f>'[1]3 ЦК 4'!D310</f>
        <v>0.9652478000000001</v>
      </c>
      <c r="D307" s="17">
        <f>'[1]5 ЦК 4'!D310</f>
        <v>0</v>
      </c>
      <c r="E307" s="17">
        <f>'[1]5 ЦК 4'!Q310</f>
        <v>0</v>
      </c>
      <c r="F307" s="18">
        <f>'[1]5 ЦК 4'!R310</f>
        <v>0</v>
      </c>
    </row>
    <row r="308" spans="1:6" ht="16.5" thickBot="1">
      <c r="A308" s="28"/>
      <c r="B308" s="7">
        <v>4</v>
      </c>
      <c r="C308" s="17">
        <f>'[1]3 ЦК 4'!D311</f>
        <v>0.9652478000000001</v>
      </c>
      <c r="D308" s="17">
        <f>'[1]5 ЦК 4'!D311</f>
        <v>0</v>
      </c>
      <c r="E308" s="17">
        <f>'[1]5 ЦК 4'!Q311</f>
        <v>0</v>
      </c>
      <c r="F308" s="18">
        <f>'[1]5 ЦК 4'!R311</f>
        <v>0</v>
      </c>
    </row>
    <row r="309" spans="1:6" ht="16.5" thickBot="1">
      <c r="A309" s="28"/>
      <c r="B309" s="7">
        <v>5</v>
      </c>
      <c r="C309" s="17">
        <f>'[1]3 ЦК 4'!D312</f>
        <v>36.9304166</v>
      </c>
      <c r="D309" s="17">
        <f>'[1]5 ЦК 4'!D312</f>
        <v>35.9651688</v>
      </c>
      <c r="E309" s="17">
        <f>'[1]5 ЦК 4'!Q312</f>
        <v>6.7203664000000005</v>
      </c>
      <c r="F309" s="18">
        <f>'[1]5 ЦК 4'!R312</f>
        <v>0</v>
      </c>
    </row>
    <row r="310" spans="1:6" ht="16.5" thickBot="1">
      <c r="A310" s="28"/>
      <c r="B310" s="7">
        <v>6</v>
      </c>
      <c r="C310" s="17">
        <f>'[1]3 ЦК 4'!D313</f>
        <v>53.2490068</v>
      </c>
      <c r="D310" s="17">
        <f>'[1]5 ЦК 4'!D313</f>
        <v>52.283759</v>
      </c>
      <c r="E310" s="17">
        <f>'[1]5 ЦК 4'!Q313</f>
        <v>4.4214192</v>
      </c>
      <c r="F310" s="18">
        <f>'[1]5 ЦК 4'!R313</f>
        <v>0</v>
      </c>
    </row>
    <row r="311" spans="1:6" ht="16.5" thickBot="1">
      <c r="A311" s="28"/>
      <c r="B311" s="7">
        <v>7</v>
      </c>
      <c r="C311" s="17">
        <f>'[1]3 ЦК 4'!D314</f>
        <v>70.0880796</v>
      </c>
      <c r="D311" s="17">
        <f>'[1]5 ЦК 4'!D314</f>
        <v>69.12283180000001</v>
      </c>
      <c r="E311" s="17">
        <f>'[1]5 ЦК 4'!Q314</f>
        <v>0</v>
      </c>
      <c r="F311" s="18">
        <f>'[1]5 ЦК 4'!R314</f>
        <v>1.7504432</v>
      </c>
    </row>
    <row r="312" spans="1:6" ht="16.5" thickBot="1">
      <c r="A312" s="28"/>
      <c r="B312" s="7">
        <v>8</v>
      </c>
      <c r="C312" s="17">
        <f>'[1]3 ЦК 4'!D315</f>
        <v>84.96565439999999</v>
      </c>
      <c r="D312" s="17">
        <f>'[1]5 ЦК 4'!D315</f>
        <v>84.0004066</v>
      </c>
      <c r="E312" s="17">
        <f>'[1]5 ЦК 4'!Q315</f>
        <v>3.0829502</v>
      </c>
      <c r="F312" s="18">
        <f>'[1]5 ЦК 4'!R315</f>
        <v>0</v>
      </c>
    </row>
    <row r="313" spans="1:6" ht="16.5" thickBot="1">
      <c r="A313" s="28"/>
      <c r="B313" s="7">
        <v>9</v>
      </c>
      <c r="C313" s="17">
        <f>'[1]3 ЦК 4'!D316</f>
        <v>90.5580104</v>
      </c>
      <c r="D313" s="17">
        <f>'[1]5 ЦК 4'!D316</f>
        <v>89.5927626</v>
      </c>
      <c r="E313" s="17">
        <f>'[1]5 ЦК 4'!Q316</f>
        <v>1.7122864</v>
      </c>
      <c r="F313" s="18">
        <f>'[1]5 ЦК 4'!R316</f>
        <v>0</v>
      </c>
    </row>
    <row r="314" spans="1:6" ht="16.5" thickBot="1">
      <c r="A314" s="28"/>
      <c r="B314" s="7">
        <v>10</v>
      </c>
      <c r="C314" s="17">
        <f>'[1]3 ЦК 4'!D317</f>
        <v>91.1685192</v>
      </c>
      <c r="D314" s="17">
        <f>'[1]5 ЦК 4'!D317</f>
        <v>90.2032714</v>
      </c>
      <c r="E314" s="17">
        <f>'[1]5 ЦК 4'!Q317</f>
        <v>0.4155514</v>
      </c>
      <c r="F314" s="18">
        <f>'[1]5 ЦК 4'!R317</f>
        <v>0</v>
      </c>
    </row>
    <row r="315" spans="1:6" ht="16.5" thickBot="1">
      <c r="A315" s="28"/>
      <c r="B315" s="7">
        <v>11</v>
      </c>
      <c r="C315" s="17">
        <f>'[1]3 ЦК 4'!D318</f>
        <v>90.30522160000001</v>
      </c>
      <c r="D315" s="17">
        <f>'[1]5 ЦК 4'!D318</f>
        <v>89.33997380000001</v>
      </c>
      <c r="E315" s="17">
        <f>'[1]5 ЦК 4'!Q318</f>
        <v>0.0005962000000000001</v>
      </c>
      <c r="F315" s="18">
        <f>'[1]5 ЦК 4'!R318</f>
        <v>7.950923200000001</v>
      </c>
    </row>
    <row r="316" spans="1:6" ht="16.5" thickBot="1">
      <c r="A316" s="28"/>
      <c r="B316" s="7">
        <v>12</v>
      </c>
      <c r="C316" s="17">
        <f>'[1]3 ЦК 4'!D319</f>
        <v>89.7358506</v>
      </c>
      <c r="D316" s="17">
        <f>'[1]5 ЦК 4'!D319</f>
        <v>88.7706028</v>
      </c>
      <c r="E316" s="17">
        <f>'[1]5 ЦК 4'!Q319</f>
        <v>0.6176632</v>
      </c>
      <c r="F316" s="18">
        <f>'[1]5 ЦК 4'!R319</f>
        <v>0</v>
      </c>
    </row>
    <row r="317" spans="1:6" ht="16.5" thickBot="1">
      <c r="A317" s="28"/>
      <c r="B317" s="7">
        <v>13</v>
      </c>
      <c r="C317" s="17">
        <f>'[1]3 ЦК 4'!D320</f>
        <v>91.58943640000001</v>
      </c>
      <c r="D317" s="17">
        <f>'[1]5 ЦК 4'!D320</f>
        <v>90.62418860000001</v>
      </c>
      <c r="E317" s="17">
        <f>'[1]5 ЦК 4'!Q320</f>
        <v>0.12043240000000001</v>
      </c>
      <c r="F317" s="18">
        <f>'[1]5 ЦК 4'!R320</f>
        <v>0.019078400000000002</v>
      </c>
    </row>
    <row r="318" spans="1:6" ht="16.5" thickBot="1">
      <c r="A318" s="28"/>
      <c r="B318" s="7">
        <v>14</v>
      </c>
      <c r="C318" s="17">
        <f>'[1]3 ЦК 4'!D321</f>
        <v>91.9483488</v>
      </c>
      <c r="D318" s="17">
        <f>'[1]5 ЦК 4'!D321</f>
        <v>90.98310099999999</v>
      </c>
      <c r="E318" s="17">
        <f>'[1]5 ЦК 4'!Q321</f>
        <v>1.3849726000000002</v>
      </c>
      <c r="F318" s="18">
        <f>'[1]5 ЦК 4'!R321</f>
        <v>0</v>
      </c>
    </row>
    <row r="319" spans="1:6" ht="16.5" thickBot="1">
      <c r="A319" s="28"/>
      <c r="B319" s="7">
        <v>15</v>
      </c>
      <c r="C319" s="17">
        <f>'[1]3 ЦК 4'!D322</f>
        <v>92.7406986</v>
      </c>
      <c r="D319" s="17">
        <f>'[1]5 ЦК 4'!D322</f>
        <v>91.7754508</v>
      </c>
      <c r="E319" s="17">
        <f>'[1]5 ЦК 4'!Q322</f>
        <v>4.6909016</v>
      </c>
      <c r="F319" s="18">
        <f>'[1]5 ЦК 4'!R322</f>
        <v>0</v>
      </c>
    </row>
    <row r="320" spans="1:6" ht="16.5" thickBot="1">
      <c r="A320" s="28"/>
      <c r="B320" s="7">
        <v>16</v>
      </c>
      <c r="C320" s="17">
        <f>'[1]3 ЦК 4'!D323</f>
        <v>91.34559060000002</v>
      </c>
      <c r="D320" s="17">
        <f>'[1]5 ЦК 4'!D323</f>
        <v>90.38034280000001</v>
      </c>
      <c r="E320" s="17">
        <f>'[1]5 ЦК 4'!Q323</f>
        <v>1.0284450000000003</v>
      </c>
      <c r="F320" s="18">
        <f>'[1]5 ЦК 4'!R323</f>
        <v>0</v>
      </c>
    </row>
    <row r="321" spans="1:6" ht="16.5" thickBot="1">
      <c r="A321" s="28"/>
      <c r="B321" s="7">
        <v>17</v>
      </c>
      <c r="C321" s="17">
        <f>'[1]3 ЦК 4'!D324</f>
        <v>86.63739920000002</v>
      </c>
      <c r="D321" s="17">
        <f>'[1]5 ЦК 4'!D324</f>
        <v>85.6721514</v>
      </c>
      <c r="E321" s="17">
        <f>'[1]5 ЦК 4'!Q324</f>
        <v>3.5360622000000004</v>
      </c>
      <c r="F321" s="18">
        <f>'[1]5 ЦК 4'!R324</f>
        <v>0</v>
      </c>
    </row>
    <row r="322" spans="1:6" ht="16.5" thickBot="1">
      <c r="A322" s="28"/>
      <c r="B322" s="7">
        <v>18</v>
      </c>
      <c r="C322" s="17">
        <f>'[1]3 ЦК 4'!D325</f>
        <v>82.5754886</v>
      </c>
      <c r="D322" s="17">
        <f>'[1]5 ЦК 4'!D325</f>
        <v>81.6102408</v>
      </c>
      <c r="E322" s="17">
        <f>'[1]5 ЦК 4'!Q325</f>
        <v>2.7818691999999996</v>
      </c>
      <c r="F322" s="18">
        <f>'[1]5 ЦК 4'!R325</f>
        <v>0</v>
      </c>
    </row>
    <row r="323" spans="1:6" ht="16.5" thickBot="1">
      <c r="A323" s="28"/>
      <c r="B323" s="7">
        <v>19</v>
      </c>
      <c r="C323" s="17">
        <f>'[1]3 ЦК 4'!D326</f>
        <v>78.72582520000002</v>
      </c>
      <c r="D323" s="17">
        <f>'[1]5 ЦК 4'!D326</f>
        <v>77.7605774</v>
      </c>
      <c r="E323" s="17">
        <f>'[1]5 ЦК 4'!Q326</f>
        <v>6.155168799999999</v>
      </c>
      <c r="F323" s="18">
        <f>'[1]5 ЦК 4'!R326</f>
        <v>0</v>
      </c>
    </row>
    <row r="324" spans="1:6" ht="16.5" thickBot="1">
      <c r="A324" s="28"/>
      <c r="B324" s="7">
        <v>20</v>
      </c>
      <c r="C324" s="17">
        <f>'[1]3 ЦК 4'!D327</f>
        <v>82.031158</v>
      </c>
      <c r="D324" s="17">
        <f>'[1]5 ЦК 4'!D327</f>
        <v>81.0659102</v>
      </c>
      <c r="E324" s="17">
        <f>'[1]5 ЦК 4'!Q327</f>
        <v>9.047335</v>
      </c>
      <c r="F324" s="18">
        <f>'[1]5 ЦК 4'!R327</f>
        <v>0</v>
      </c>
    </row>
    <row r="325" spans="1:6" ht="16.5" thickBot="1">
      <c r="A325" s="28"/>
      <c r="B325" s="7">
        <v>21</v>
      </c>
      <c r="C325" s="17">
        <f>'[1]3 ЦК 4'!D328</f>
        <v>86.41919</v>
      </c>
      <c r="D325" s="17">
        <f>'[1]5 ЦК 4'!D328</f>
        <v>85.4539422</v>
      </c>
      <c r="E325" s="17">
        <f>'[1]5 ЦК 4'!Q328</f>
        <v>4.0625068</v>
      </c>
      <c r="F325" s="18">
        <f>'[1]5 ЦК 4'!R328</f>
        <v>0</v>
      </c>
    </row>
    <row r="326" spans="1:6" ht="16.5" thickBot="1">
      <c r="A326" s="28"/>
      <c r="B326" s="7">
        <v>22</v>
      </c>
      <c r="C326" s="17">
        <f>'[1]3 ЦК 4'!D329</f>
        <v>80.9019552</v>
      </c>
      <c r="D326" s="17">
        <f>'[1]5 ЦК 4'!D329</f>
        <v>79.9367074</v>
      </c>
      <c r="E326" s="17">
        <f>'[1]5 ЦК 4'!Q329</f>
        <v>0</v>
      </c>
      <c r="F326" s="18">
        <f>'[1]5 ЦК 4'!R329</f>
        <v>17.1622132</v>
      </c>
    </row>
    <row r="327" spans="1:6" ht="16.5" thickBot="1">
      <c r="A327" s="28"/>
      <c r="B327" s="7">
        <v>23</v>
      </c>
      <c r="C327" s="17">
        <f>'[1]3 ЦК 4'!D330</f>
        <v>66.667084</v>
      </c>
      <c r="D327" s="17">
        <f>'[1]5 ЦК 4'!D330</f>
        <v>65.7018362</v>
      </c>
      <c r="E327" s="17">
        <f>'[1]5 ЦК 4'!Q330</f>
        <v>0.0005962000000000001</v>
      </c>
      <c r="F327" s="18">
        <f>'[1]5 ЦК 4'!R330</f>
        <v>16.9010776</v>
      </c>
    </row>
    <row r="328" spans="1:6" ht="15.75" customHeight="1" thickBot="1">
      <c r="A328" s="27">
        <v>42930</v>
      </c>
      <c r="B328" s="7">
        <v>0</v>
      </c>
      <c r="C328" s="17">
        <f>'[1]3 ЦК 4'!D331</f>
        <v>48.8091054</v>
      </c>
      <c r="D328" s="17">
        <f>'[1]5 ЦК 4'!D331</f>
        <v>47.84385760000001</v>
      </c>
      <c r="E328" s="17">
        <f>'[1]5 ЦК 4'!Q331</f>
        <v>0</v>
      </c>
      <c r="F328" s="18">
        <f>'[1]5 ЦК 4'!R331</f>
        <v>1.9805764000000001</v>
      </c>
    </row>
    <row r="329" spans="1:6" ht="16.5" thickBot="1">
      <c r="A329" s="28"/>
      <c r="B329" s="7">
        <v>1</v>
      </c>
      <c r="C329" s="17">
        <f>'[1]3 ЦК 4'!D332</f>
        <v>42.2216916</v>
      </c>
      <c r="D329" s="17">
        <f>'[1]5 ЦК 4'!D332</f>
        <v>41.2564438</v>
      </c>
      <c r="E329" s="17">
        <f>'[1]5 ЦК 4'!Q332</f>
        <v>0.2778292</v>
      </c>
      <c r="F329" s="18">
        <f>'[1]5 ЦК 4'!R332</f>
        <v>0.0029809999999999997</v>
      </c>
    </row>
    <row r="330" spans="1:6" ht="16.5" thickBot="1">
      <c r="A330" s="28"/>
      <c r="B330" s="7">
        <v>2</v>
      </c>
      <c r="C330" s="17">
        <f>'[1]3 ЦК 4'!D333</f>
        <v>32.280652800000006</v>
      </c>
      <c r="D330" s="17">
        <f>'[1]5 ЦК 4'!D333</f>
        <v>31.315405000000002</v>
      </c>
      <c r="E330" s="17">
        <f>'[1]5 ЦК 4'!Q333</f>
        <v>8.4237098</v>
      </c>
      <c r="F330" s="18">
        <f>'[1]5 ЦК 4'!R333</f>
        <v>0</v>
      </c>
    </row>
    <row r="331" spans="1:6" ht="16.5" thickBot="1">
      <c r="A331" s="28"/>
      <c r="B331" s="7">
        <v>3</v>
      </c>
      <c r="C331" s="17">
        <f>'[1]3 ЦК 4'!D334</f>
        <v>29.686586600000002</v>
      </c>
      <c r="D331" s="17">
        <f>'[1]5 ЦК 4'!D334</f>
        <v>28.7213388</v>
      </c>
      <c r="E331" s="17">
        <f>'[1]5 ЦК 4'!Q334</f>
        <v>4.3623954</v>
      </c>
      <c r="F331" s="18">
        <f>'[1]5 ЦК 4'!R334</f>
        <v>0</v>
      </c>
    </row>
    <row r="332" spans="1:6" ht="16.5" thickBot="1">
      <c r="A332" s="28"/>
      <c r="B332" s="7">
        <v>4</v>
      </c>
      <c r="C332" s="17">
        <f>'[1]3 ЦК 4'!D335</f>
        <v>0.9652478000000001</v>
      </c>
      <c r="D332" s="17">
        <f>'[1]5 ЦК 4'!D335</f>
        <v>0</v>
      </c>
      <c r="E332" s="17">
        <f>'[1]5 ЦК 4'!Q335</f>
        <v>32.000438800000005</v>
      </c>
      <c r="F332" s="18">
        <f>'[1]5 ЦК 4'!R335</f>
        <v>0</v>
      </c>
    </row>
    <row r="333" spans="1:6" ht="16.5" thickBot="1">
      <c r="A333" s="28"/>
      <c r="B333" s="7">
        <v>5</v>
      </c>
      <c r="C333" s="17">
        <f>'[1]3 ЦК 4'!D336</f>
        <v>40.79319640000001</v>
      </c>
      <c r="D333" s="17">
        <f>'[1]5 ЦК 4'!D336</f>
        <v>39.8279486</v>
      </c>
      <c r="E333" s="17">
        <f>'[1]5 ЦК 4'!Q336</f>
        <v>8.3360684</v>
      </c>
      <c r="F333" s="18">
        <f>'[1]5 ЦК 4'!R336</f>
        <v>0</v>
      </c>
    </row>
    <row r="334" spans="1:6" ht="16.5" thickBot="1">
      <c r="A334" s="28"/>
      <c r="B334" s="7">
        <v>6</v>
      </c>
      <c r="C334" s="17">
        <f>'[1]3 ЦК 4'!D337</f>
        <v>54.4581004</v>
      </c>
      <c r="D334" s="17">
        <f>'[1]5 ЦК 4'!D337</f>
        <v>53.492852600000006</v>
      </c>
      <c r="E334" s="17">
        <f>'[1]5 ЦК 4'!Q337</f>
        <v>12.3747272</v>
      </c>
      <c r="F334" s="18">
        <f>'[1]5 ЦК 4'!R337</f>
        <v>0.7524044</v>
      </c>
    </row>
    <row r="335" spans="1:6" ht="16.5" thickBot="1">
      <c r="A335" s="28"/>
      <c r="B335" s="7">
        <v>7</v>
      </c>
      <c r="C335" s="17">
        <f>'[1]3 ЦК 4'!D338</f>
        <v>72.84848560000002</v>
      </c>
      <c r="D335" s="17">
        <f>'[1]5 ЦК 4'!D338</f>
        <v>71.8832378</v>
      </c>
      <c r="E335" s="17">
        <f>'[1]5 ЦК 4'!Q338</f>
        <v>0.6534352</v>
      </c>
      <c r="F335" s="18">
        <f>'[1]5 ЦК 4'!R338</f>
        <v>0</v>
      </c>
    </row>
    <row r="336" spans="1:6" ht="16.5" thickBot="1">
      <c r="A336" s="28"/>
      <c r="B336" s="7">
        <v>8</v>
      </c>
      <c r="C336" s="17">
        <f>'[1]3 ЦК 4'!D339</f>
        <v>86.44244180000001</v>
      </c>
      <c r="D336" s="17">
        <f>'[1]5 ЦК 4'!D339</f>
        <v>85.47719400000001</v>
      </c>
      <c r="E336" s="17">
        <f>'[1]5 ЦК 4'!Q339</f>
        <v>8.195961400000002</v>
      </c>
      <c r="F336" s="18">
        <f>'[1]5 ЦК 4'!R339</f>
        <v>0</v>
      </c>
    </row>
    <row r="337" spans="1:6" ht="16.5" thickBot="1">
      <c r="A337" s="28"/>
      <c r="B337" s="7">
        <v>9</v>
      </c>
      <c r="C337" s="17">
        <f>'[1]3 ЦК 4'!D340</f>
        <v>92.64888380000001</v>
      </c>
      <c r="D337" s="17">
        <f>'[1]5 ЦК 4'!D340</f>
        <v>91.683636</v>
      </c>
      <c r="E337" s="17">
        <f>'[1]5 ЦК 4'!Q340</f>
        <v>9.803316600000002</v>
      </c>
      <c r="F337" s="18">
        <f>'[1]5 ЦК 4'!R340</f>
        <v>0</v>
      </c>
    </row>
    <row r="338" spans="1:6" ht="16.5" thickBot="1">
      <c r="A338" s="28"/>
      <c r="B338" s="7">
        <v>10</v>
      </c>
      <c r="C338" s="17">
        <f>'[1]3 ЦК 4'!D341</f>
        <v>93.272509</v>
      </c>
      <c r="D338" s="17">
        <f>'[1]5 ЦК 4'!D341</f>
        <v>92.3072612</v>
      </c>
      <c r="E338" s="17">
        <f>'[1]5 ЦК 4'!Q341</f>
        <v>6.9856754</v>
      </c>
      <c r="F338" s="18">
        <f>'[1]5 ЦК 4'!R341</f>
        <v>0</v>
      </c>
    </row>
    <row r="339" spans="1:6" ht="16.5" thickBot="1">
      <c r="A339" s="28"/>
      <c r="B339" s="7">
        <v>11</v>
      </c>
      <c r="C339" s="17">
        <f>'[1]3 ЦК 4'!D342</f>
        <v>92.4354442</v>
      </c>
      <c r="D339" s="17">
        <f>'[1]5 ЦК 4'!D342</f>
        <v>91.4701964</v>
      </c>
      <c r="E339" s="17">
        <f>'[1]5 ЦК 4'!Q342</f>
        <v>6.062161600000001</v>
      </c>
      <c r="F339" s="18">
        <f>'[1]5 ЦК 4'!R342</f>
        <v>0</v>
      </c>
    </row>
    <row r="340" spans="1:6" ht="16.5" thickBot="1">
      <c r="A340" s="28"/>
      <c r="B340" s="7">
        <v>12</v>
      </c>
      <c r="C340" s="17">
        <f>'[1]3 ЦК 4'!D343</f>
        <v>91.3754006</v>
      </c>
      <c r="D340" s="17">
        <f>'[1]5 ЦК 4'!D343</f>
        <v>90.4101528</v>
      </c>
      <c r="E340" s="17">
        <f>'[1]5 ЦК 4'!Q343</f>
        <v>10.833550200000001</v>
      </c>
      <c r="F340" s="18">
        <f>'[1]5 ЦК 4'!R343</f>
        <v>0</v>
      </c>
    </row>
    <row r="341" spans="1:6" ht="16.5" thickBot="1">
      <c r="A341" s="28"/>
      <c r="B341" s="7">
        <v>13</v>
      </c>
      <c r="C341" s="17">
        <f>'[1]3 ЦК 4'!D344</f>
        <v>92.9040574</v>
      </c>
      <c r="D341" s="17">
        <f>'[1]5 ЦК 4'!D344</f>
        <v>91.9388096</v>
      </c>
      <c r="E341" s="17">
        <f>'[1]5 ЦК 4'!Q344</f>
        <v>17.8192256</v>
      </c>
      <c r="F341" s="18">
        <f>'[1]5 ЦК 4'!R344</f>
        <v>0</v>
      </c>
    </row>
    <row r="342" spans="1:6" ht="16.5" thickBot="1">
      <c r="A342" s="28"/>
      <c r="B342" s="7">
        <v>14</v>
      </c>
      <c r="C342" s="17">
        <f>'[1]3 ЦК 4'!D345</f>
        <v>93.0703972</v>
      </c>
      <c r="D342" s="17">
        <f>'[1]5 ЦК 4'!D345</f>
        <v>92.10514939999999</v>
      </c>
      <c r="E342" s="17">
        <f>'[1]5 ЦК 4'!Q345</f>
        <v>14.210427000000001</v>
      </c>
      <c r="F342" s="18">
        <f>'[1]5 ЦК 4'!R345</f>
        <v>0</v>
      </c>
    </row>
    <row r="343" spans="1:6" ht="16.5" thickBot="1">
      <c r="A343" s="28"/>
      <c r="B343" s="7">
        <v>15</v>
      </c>
      <c r="C343" s="17">
        <f>'[1]3 ЦК 4'!D346</f>
        <v>95.39557719999999</v>
      </c>
      <c r="D343" s="17">
        <f>'[1]5 ЦК 4'!D346</f>
        <v>94.43032939999999</v>
      </c>
      <c r="E343" s="17">
        <f>'[1]5 ЦК 4'!Q346</f>
        <v>7.574124800000002</v>
      </c>
      <c r="F343" s="18">
        <f>'[1]5 ЦК 4'!R346</f>
        <v>0</v>
      </c>
    </row>
    <row r="344" spans="1:6" ht="16.5" thickBot="1">
      <c r="A344" s="28"/>
      <c r="B344" s="7">
        <v>16</v>
      </c>
      <c r="C344" s="17">
        <f>'[1]3 ЦК 4'!D347</f>
        <v>91.36228420000002</v>
      </c>
      <c r="D344" s="17">
        <f>'[1]5 ЦК 4'!D347</f>
        <v>90.3970364</v>
      </c>
      <c r="E344" s="17">
        <f>'[1]5 ЦК 4'!Q347</f>
        <v>7.295699400000001</v>
      </c>
      <c r="F344" s="18">
        <f>'[1]5 ЦК 4'!R347</f>
        <v>0</v>
      </c>
    </row>
    <row r="345" spans="1:6" ht="16.5" thickBot="1">
      <c r="A345" s="28"/>
      <c r="B345" s="7">
        <v>17</v>
      </c>
      <c r="C345" s="17">
        <f>'[1]3 ЦК 4'!D348</f>
        <v>89.6690762</v>
      </c>
      <c r="D345" s="17">
        <f>'[1]5 ЦК 4'!D348</f>
        <v>88.7038284</v>
      </c>
      <c r="E345" s="17">
        <f>'[1]5 ЦК 4'!Q348</f>
        <v>0.7142476000000001</v>
      </c>
      <c r="F345" s="18">
        <f>'[1]5 ЦК 4'!R348</f>
        <v>0.0011924000000000001</v>
      </c>
    </row>
    <row r="346" spans="1:6" ht="16.5" thickBot="1">
      <c r="A346" s="28"/>
      <c r="B346" s="7">
        <v>18</v>
      </c>
      <c r="C346" s="17">
        <f>'[1]3 ЦК 4'!D349</f>
        <v>86.2248288</v>
      </c>
      <c r="D346" s="17">
        <f>'[1]5 ЦК 4'!D349</f>
        <v>85.259581</v>
      </c>
      <c r="E346" s="17">
        <f>'[1]5 ЦК 4'!Q349</f>
        <v>0</v>
      </c>
      <c r="F346" s="18">
        <f>'[1]5 ЦК 4'!R349</f>
        <v>7.413746999999999</v>
      </c>
    </row>
    <row r="347" spans="1:6" ht="16.5" thickBot="1">
      <c r="A347" s="28"/>
      <c r="B347" s="7">
        <v>19</v>
      </c>
      <c r="C347" s="17">
        <f>'[1]3 ЦК 4'!D350</f>
        <v>83.07689280000001</v>
      </c>
      <c r="D347" s="17">
        <f>'[1]5 ЦК 4'!D350</f>
        <v>82.11164500000001</v>
      </c>
      <c r="E347" s="17">
        <f>'[1]5 ЦК 4'!Q350</f>
        <v>0.0196746</v>
      </c>
      <c r="F347" s="18">
        <f>'[1]5 ЦК 4'!R350</f>
        <v>3.832373600000001</v>
      </c>
    </row>
    <row r="348" spans="1:6" ht="16.5" thickBot="1">
      <c r="A348" s="28"/>
      <c r="B348" s="7">
        <v>20</v>
      </c>
      <c r="C348" s="17">
        <f>'[1]3 ЦК 4'!D351</f>
        <v>85.13199420000001</v>
      </c>
      <c r="D348" s="17">
        <f>'[1]5 ЦК 4'!D351</f>
        <v>84.16674640000001</v>
      </c>
      <c r="E348" s="17">
        <f>'[1]5 ЦК 4'!Q351</f>
        <v>0.0691592</v>
      </c>
      <c r="F348" s="18">
        <f>'[1]5 ЦК 4'!R351</f>
        <v>3.0483706000000006</v>
      </c>
    </row>
    <row r="349" spans="1:6" ht="16.5" thickBot="1">
      <c r="A349" s="28"/>
      <c r="B349" s="7">
        <v>21</v>
      </c>
      <c r="C349" s="17">
        <f>'[1]3 ЦК 4'!D352</f>
        <v>90.86863060000002</v>
      </c>
      <c r="D349" s="17">
        <f>'[1]5 ЦК 4'!D352</f>
        <v>89.90338280000002</v>
      </c>
      <c r="E349" s="17">
        <f>'[1]5 ЦК 4'!Q352</f>
        <v>0</v>
      </c>
      <c r="F349" s="18">
        <f>'[1]5 ЦК 4'!R352</f>
        <v>8.418344</v>
      </c>
    </row>
    <row r="350" spans="1:6" ht="16.5" thickBot="1">
      <c r="A350" s="28"/>
      <c r="B350" s="7">
        <v>22</v>
      </c>
      <c r="C350" s="17">
        <f>'[1]3 ЦК 4'!D353</f>
        <v>84.62343560000001</v>
      </c>
      <c r="D350" s="17">
        <f>'[1]5 ЦК 4'!D353</f>
        <v>83.65818780000001</v>
      </c>
      <c r="E350" s="17">
        <f>'[1]5 ЦК 4'!Q353</f>
        <v>0</v>
      </c>
      <c r="F350" s="18">
        <f>'[1]5 ЦК 4'!R353</f>
        <v>23.567189800000005</v>
      </c>
    </row>
    <row r="351" spans="1:6" ht="16.5" thickBot="1">
      <c r="A351" s="28"/>
      <c r="B351" s="7">
        <v>23</v>
      </c>
      <c r="C351" s="17">
        <f>'[1]3 ЦК 4'!D354</f>
        <v>71.7192828</v>
      </c>
      <c r="D351" s="17">
        <f>'[1]5 ЦК 4'!D354</f>
        <v>70.754035</v>
      </c>
      <c r="E351" s="17">
        <f>'[1]5 ЦК 4'!Q354</f>
        <v>0</v>
      </c>
      <c r="F351" s="18">
        <f>'[1]5 ЦК 4'!R354</f>
        <v>23.850981000000004</v>
      </c>
    </row>
    <row r="352" spans="1:6" ht="15.75" customHeight="1" thickBot="1">
      <c r="A352" s="27">
        <v>42931</v>
      </c>
      <c r="B352" s="7">
        <v>0</v>
      </c>
      <c r="C352" s="17">
        <f>'[1]3 ЦК 4'!D355</f>
        <v>59.1257502</v>
      </c>
      <c r="D352" s="17">
        <f>'[1]5 ЦК 4'!D355</f>
        <v>58.1605024</v>
      </c>
      <c r="E352" s="17">
        <f>'[1]5 ЦК 4'!Q355</f>
        <v>0</v>
      </c>
      <c r="F352" s="18">
        <f>'[1]5 ЦК 4'!R355</f>
        <v>6.8342406</v>
      </c>
    </row>
    <row r="353" spans="1:6" ht="16.5" thickBot="1">
      <c r="A353" s="28"/>
      <c r="B353" s="7">
        <v>1</v>
      </c>
      <c r="C353" s="17">
        <f>'[1]3 ЦК 4'!D356</f>
        <v>51.4001906</v>
      </c>
      <c r="D353" s="17">
        <f>'[1]5 ЦК 4'!D356</f>
        <v>50.43494280000001</v>
      </c>
      <c r="E353" s="17">
        <f>'[1]5 ЦК 4'!Q356</f>
        <v>0</v>
      </c>
      <c r="F353" s="18">
        <f>'[1]5 ЦК 4'!R356</f>
        <v>2.7973704000000006</v>
      </c>
    </row>
    <row r="354" spans="1:6" ht="16.5" thickBot="1">
      <c r="A354" s="28"/>
      <c r="B354" s="7">
        <v>2</v>
      </c>
      <c r="C354" s="17">
        <f>'[1]3 ЦК 4'!D357</f>
        <v>47.044353400000006</v>
      </c>
      <c r="D354" s="17">
        <f>'[1]5 ЦК 4'!D357</f>
        <v>46.079105600000005</v>
      </c>
      <c r="E354" s="17">
        <f>'[1]5 ЦК 4'!Q357</f>
        <v>0</v>
      </c>
      <c r="F354" s="18">
        <f>'[1]5 ЦК 4'!R357</f>
        <v>1.2651364000000003</v>
      </c>
    </row>
    <row r="355" spans="1:6" ht="16.5" thickBot="1">
      <c r="A355" s="28"/>
      <c r="B355" s="7">
        <v>3</v>
      </c>
      <c r="C355" s="17">
        <f>'[1]3 ЦК 4'!D358</f>
        <v>44.3411826</v>
      </c>
      <c r="D355" s="17">
        <f>'[1]5 ЦК 4'!D358</f>
        <v>43.3759348</v>
      </c>
      <c r="E355" s="17">
        <f>'[1]5 ЦК 4'!Q358</f>
        <v>0</v>
      </c>
      <c r="F355" s="18">
        <f>'[1]5 ЦК 4'!R358</f>
        <v>2.390762</v>
      </c>
    </row>
    <row r="356" spans="1:6" ht="16.5" thickBot="1">
      <c r="A356" s="28"/>
      <c r="B356" s="7">
        <v>4</v>
      </c>
      <c r="C356" s="17">
        <f>'[1]3 ЦК 4'!D359</f>
        <v>42.11974140000001</v>
      </c>
      <c r="D356" s="17">
        <f>'[1]5 ЦК 4'!D359</f>
        <v>41.1544936</v>
      </c>
      <c r="E356" s="17">
        <f>'[1]5 ЦК 4'!Q359</f>
        <v>0.008346800000000001</v>
      </c>
      <c r="F356" s="18">
        <f>'[1]5 ЦК 4'!R359</f>
        <v>0.06260100000000002</v>
      </c>
    </row>
    <row r="357" spans="1:6" ht="16.5" thickBot="1">
      <c r="A357" s="28"/>
      <c r="B357" s="7">
        <v>5</v>
      </c>
      <c r="C357" s="17">
        <f>'[1]3 ЦК 4'!D360</f>
        <v>43.546448000000005</v>
      </c>
      <c r="D357" s="17">
        <f>'[1]5 ЦК 4'!D360</f>
        <v>42.581200200000005</v>
      </c>
      <c r="E357" s="17">
        <f>'[1]5 ЦК 4'!Q360</f>
        <v>3.7477131999999997</v>
      </c>
      <c r="F357" s="18">
        <f>'[1]5 ЦК 4'!R360</f>
        <v>0</v>
      </c>
    </row>
    <row r="358" spans="1:6" ht="16.5" thickBot="1">
      <c r="A358" s="28"/>
      <c r="B358" s="7">
        <v>6</v>
      </c>
      <c r="C358" s="17">
        <f>'[1]3 ЦК 4'!D361</f>
        <v>46.339645000000004</v>
      </c>
      <c r="D358" s="17">
        <f>'[1]5 ЦК 4'!D361</f>
        <v>45.374397200000004</v>
      </c>
      <c r="E358" s="17">
        <f>'[1]5 ЦК 4'!Q361</f>
        <v>5.21675</v>
      </c>
      <c r="F358" s="18">
        <f>'[1]5 ЦК 4'!R361</f>
        <v>0</v>
      </c>
    </row>
    <row r="359" spans="1:6" ht="16.5" thickBot="1">
      <c r="A359" s="28"/>
      <c r="B359" s="7">
        <v>7</v>
      </c>
      <c r="C359" s="17">
        <f>'[1]3 ЦК 4'!D362</f>
        <v>55.592669</v>
      </c>
      <c r="D359" s="17">
        <f>'[1]5 ЦК 4'!D362</f>
        <v>54.6274212</v>
      </c>
      <c r="E359" s="17">
        <f>'[1]5 ЦК 4'!Q362</f>
        <v>0.649858</v>
      </c>
      <c r="F359" s="18">
        <f>'[1]5 ЦК 4'!R362</f>
        <v>0</v>
      </c>
    </row>
    <row r="360" spans="1:6" ht="16.5" thickBot="1">
      <c r="A360" s="28"/>
      <c r="B360" s="7">
        <v>8</v>
      </c>
      <c r="C360" s="17">
        <f>'[1]3 ЦК 4'!D363</f>
        <v>76.4727854</v>
      </c>
      <c r="D360" s="17">
        <f>'[1]5 ЦК 4'!D363</f>
        <v>75.5075376</v>
      </c>
      <c r="E360" s="17">
        <f>'[1]5 ЦК 4'!Q363</f>
        <v>0</v>
      </c>
      <c r="F360" s="18">
        <f>'[1]5 ЦК 4'!R363</f>
        <v>6.452672600000001</v>
      </c>
    </row>
    <row r="361" spans="1:6" ht="16.5" thickBot="1">
      <c r="A361" s="28"/>
      <c r="B361" s="7">
        <v>9</v>
      </c>
      <c r="C361" s="17">
        <f>'[1]3 ЦК 4'!D364</f>
        <v>86.31545120000001</v>
      </c>
      <c r="D361" s="17">
        <f>'[1]5 ЦК 4'!D364</f>
        <v>85.3502034</v>
      </c>
      <c r="E361" s="17">
        <f>'[1]5 ЦК 4'!Q364</f>
        <v>0.0023848000000000003</v>
      </c>
      <c r="F361" s="18">
        <f>'[1]5 ЦК 4'!R364</f>
        <v>0.6689364000000001</v>
      </c>
    </row>
    <row r="362" spans="1:6" ht="16.5" thickBot="1">
      <c r="A362" s="28"/>
      <c r="B362" s="7">
        <v>10</v>
      </c>
      <c r="C362" s="17">
        <f>'[1]3 ЦК 4'!D365</f>
        <v>88.46057880000001</v>
      </c>
      <c r="D362" s="17">
        <f>'[1]5 ЦК 4'!D365</f>
        <v>87.495331</v>
      </c>
      <c r="E362" s="17">
        <f>'[1]5 ЦК 4'!Q365</f>
        <v>0</v>
      </c>
      <c r="F362" s="18">
        <f>'[1]5 ЦК 4'!R365</f>
        <v>1.9161868000000004</v>
      </c>
    </row>
    <row r="363" spans="1:6" ht="16.5" thickBot="1">
      <c r="A363" s="28"/>
      <c r="B363" s="7">
        <v>11</v>
      </c>
      <c r="C363" s="17">
        <f>'[1]3 ЦК 4'!D366</f>
        <v>91.385536</v>
      </c>
      <c r="D363" s="17">
        <f>'[1]5 ЦК 4'!D366</f>
        <v>90.4202882</v>
      </c>
      <c r="E363" s="17">
        <f>'[1]5 ЦК 4'!Q366</f>
        <v>0.0005962000000000001</v>
      </c>
      <c r="F363" s="18">
        <f>'[1]5 ЦК 4'!R366</f>
        <v>4.9848282</v>
      </c>
    </row>
    <row r="364" spans="1:6" ht="16.5" thickBot="1">
      <c r="A364" s="28"/>
      <c r="B364" s="7">
        <v>12</v>
      </c>
      <c r="C364" s="17">
        <f>'[1]3 ЦК 4'!D367</f>
        <v>91.1428826</v>
      </c>
      <c r="D364" s="17">
        <f>'[1]5 ЦК 4'!D367</f>
        <v>90.17763479999999</v>
      </c>
      <c r="E364" s="17">
        <f>'[1]5 ЦК 4'!Q367</f>
        <v>0</v>
      </c>
      <c r="F364" s="18">
        <f>'[1]5 ЦК 4'!R367</f>
        <v>13.249948800000002</v>
      </c>
    </row>
    <row r="365" spans="1:6" ht="16.5" thickBot="1">
      <c r="A365" s="28"/>
      <c r="B365" s="7">
        <v>13</v>
      </c>
      <c r="C365" s="17">
        <f>'[1]3 ЦК 4'!D368</f>
        <v>91.56141500000001</v>
      </c>
      <c r="D365" s="17">
        <f>'[1]5 ЦК 4'!D368</f>
        <v>90.59616720000001</v>
      </c>
      <c r="E365" s="17">
        <f>'[1]5 ЦК 4'!Q368</f>
        <v>0</v>
      </c>
      <c r="F365" s="18">
        <f>'[1]5 ЦК 4'!R368</f>
        <v>16.4634668</v>
      </c>
    </row>
    <row r="366" spans="1:6" ht="16.5" thickBot="1">
      <c r="A366" s="28"/>
      <c r="B366" s="7">
        <v>14</v>
      </c>
      <c r="C366" s="17">
        <f>'[1]3 ЦК 4'!D369</f>
        <v>91.9662348</v>
      </c>
      <c r="D366" s="17">
        <f>'[1]5 ЦК 4'!D369</f>
        <v>91.000987</v>
      </c>
      <c r="E366" s="17">
        <f>'[1]5 ЦК 4'!Q369</f>
        <v>0</v>
      </c>
      <c r="F366" s="18">
        <f>'[1]5 ЦК 4'!R369</f>
        <v>17.8448622</v>
      </c>
    </row>
    <row r="367" spans="1:6" ht="16.5" thickBot="1">
      <c r="A367" s="28"/>
      <c r="B367" s="7">
        <v>15</v>
      </c>
      <c r="C367" s="17">
        <f>'[1]3 ЦК 4'!D370</f>
        <v>93.9038848</v>
      </c>
      <c r="D367" s="17">
        <f>'[1]5 ЦК 4'!D370</f>
        <v>92.938637</v>
      </c>
      <c r="E367" s="17">
        <f>'[1]5 ЦК 4'!Q370</f>
        <v>0</v>
      </c>
      <c r="F367" s="18">
        <f>'[1]5 ЦК 4'!R370</f>
        <v>3.5557368</v>
      </c>
    </row>
    <row r="368" spans="1:6" ht="16.5" thickBot="1">
      <c r="A368" s="28"/>
      <c r="B368" s="7">
        <v>16</v>
      </c>
      <c r="C368" s="17">
        <f>'[1]3 ЦК 4'!D371</f>
        <v>92.8867676</v>
      </c>
      <c r="D368" s="17">
        <f>'[1]5 ЦК 4'!D371</f>
        <v>91.9215198</v>
      </c>
      <c r="E368" s="17">
        <f>'[1]5 ЦК 4'!Q371</f>
        <v>0</v>
      </c>
      <c r="F368" s="18">
        <f>'[1]5 ЦК 4'!R371</f>
        <v>3.3750882</v>
      </c>
    </row>
    <row r="369" spans="1:6" ht="16.5" thickBot="1">
      <c r="A369" s="28"/>
      <c r="B369" s="7">
        <v>17</v>
      </c>
      <c r="C369" s="17">
        <f>'[1]3 ЦК 4'!D372</f>
        <v>92.0127384</v>
      </c>
      <c r="D369" s="17">
        <f>'[1]5 ЦК 4'!D372</f>
        <v>91.04749060000002</v>
      </c>
      <c r="E369" s="17">
        <f>'[1]5 ЦК 4'!Q372</f>
        <v>0</v>
      </c>
      <c r="F369" s="18">
        <f>'[1]5 ЦК 4'!R372</f>
        <v>5.4319782</v>
      </c>
    </row>
    <row r="370" spans="1:6" ht="16.5" thickBot="1">
      <c r="A370" s="28"/>
      <c r="B370" s="7">
        <v>18</v>
      </c>
      <c r="C370" s="17">
        <f>'[1]3 ЦК 4'!D373</f>
        <v>87.24790800000001</v>
      </c>
      <c r="D370" s="17">
        <f>'[1]5 ЦК 4'!D373</f>
        <v>86.28266020000001</v>
      </c>
      <c r="E370" s="17">
        <f>'[1]5 ЦК 4'!Q373</f>
        <v>0</v>
      </c>
      <c r="F370" s="18">
        <f>'[1]5 ЦК 4'!R373</f>
        <v>19.939909</v>
      </c>
    </row>
    <row r="371" spans="1:6" ht="16.5" thickBot="1">
      <c r="A371" s="28"/>
      <c r="B371" s="7">
        <v>19</v>
      </c>
      <c r="C371" s="17">
        <f>'[1]3 ЦК 4'!D374</f>
        <v>86.1699784</v>
      </c>
      <c r="D371" s="17">
        <f>'[1]5 ЦК 4'!D374</f>
        <v>85.20473060000002</v>
      </c>
      <c r="E371" s="17">
        <f>'[1]5 ЦК 4'!Q374</f>
        <v>0</v>
      </c>
      <c r="F371" s="18">
        <f>'[1]5 ЦК 4'!R374</f>
        <v>10.5324692</v>
      </c>
    </row>
    <row r="372" spans="1:6" ht="16.5" thickBot="1">
      <c r="A372" s="28"/>
      <c r="B372" s="7">
        <v>20</v>
      </c>
      <c r="C372" s="17">
        <f>'[1]3 ЦК 4'!D375</f>
        <v>89.2737956</v>
      </c>
      <c r="D372" s="17">
        <f>'[1]5 ЦК 4'!D375</f>
        <v>88.3085478</v>
      </c>
      <c r="E372" s="17">
        <f>'[1]5 ЦК 4'!Q375</f>
        <v>0</v>
      </c>
      <c r="F372" s="18">
        <f>'[1]5 ЦК 4'!R375</f>
        <v>1.147685</v>
      </c>
    </row>
    <row r="373" spans="1:6" ht="16.5" thickBot="1">
      <c r="A373" s="28"/>
      <c r="B373" s="7">
        <v>21</v>
      </c>
      <c r="C373" s="17">
        <f>'[1]3 ЦК 4'!D376</f>
        <v>96.8598444</v>
      </c>
      <c r="D373" s="17">
        <f>'[1]5 ЦК 4'!D376</f>
        <v>95.89459660000001</v>
      </c>
      <c r="E373" s="17">
        <f>'[1]5 ЦК 4'!Q376</f>
        <v>0.0005962000000000001</v>
      </c>
      <c r="F373" s="18">
        <f>'[1]5 ЦК 4'!R376</f>
        <v>12.2542948</v>
      </c>
    </row>
    <row r="374" spans="1:6" ht="16.5" thickBot="1">
      <c r="A374" s="28"/>
      <c r="B374" s="7">
        <v>22</v>
      </c>
      <c r="C374" s="17">
        <f>'[1]3 ЦК 4'!D377</f>
        <v>84.6967682</v>
      </c>
      <c r="D374" s="17">
        <f>'[1]5 ЦК 4'!D377</f>
        <v>83.73152040000001</v>
      </c>
      <c r="E374" s="17">
        <f>'[1]5 ЦК 4'!Q377</f>
        <v>0</v>
      </c>
      <c r="F374" s="18">
        <f>'[1]5 ЦК 4'!R377</f>
        <v>23.1719092</v>
      </c>
    </row>
    <row r="375" spans="1:6" ht="16.5" thickBot="1">
      <c r="A375" s="28"/>
      <c r="B375" s="7">
        <v>23</v>
      </c>
      <c r="C375" s="17">
        <f>'[1]3 ЦК 4'!D378</f>
        <v>71.01099719999999</v>
      </c>
      <c r="D375" s="17">
        <f>'[1]5 ЦК 4'!D378</f>
        <v>70.04574939999999</v>
      </c>
      <c r="E375" s="17">
        <f>'[1]5 ЦК 4'!Q378</f>
        <v>0</v>
      </c>
      <c r="F375" s="18">
        <f>'[1]5 ЦК 4'!R378</f>
        <v>21.015453800000003</v>
      </c>
    </row>
    <row r="376" spans="1:6" ht="15.75" customHeight="1" thickBot="1">
      <c r="A376" s="27">
        <v>42932</v>
      </c>
      <c r="B376" s="7">
        <v>0</v>
      </c>
      <c r="C376" s="17">
        <f>'[1]3 ЦК 4'!D379</f>
        <v>62.827556</v>
      </c>
      <c r="D376" s="17">
        <f>'[1]5 ЦК 4'!D379</f>
        <v>61.862308199999994</v>
      </c>
      <c r="E376" s="17">
        <f>'[1]5 ЦК 4'!Q379</f>
        <v>0</v>
      </c>
      <c r="F376" s="18">
        <f>'[1]5 ЦК 4'!R379</f>
        <v>10.7572366</v>
      </c>
    </row>
    <row r="377" spans="1:6" ht="16.5" thickBot="1">
      <c r="A377" s="28"/>
      <c r="B377" s="7">
        <v>1</v>
      </c>
      <c r="C377" s="17">
        <f>'[1]3 ЦК 4'!D380</f>
        <v>55.0715902</v>
      </c>
      <c r="D377" s="17">
        <f>'[1]5 ЦК 4'!D380</f>
        <v>54.106342399999996</v>
      </c>
      <c r="E377" s="17">
        <f>'[1]5 ЦК 4'!Q380</f>
        <v>0</v>
      </c>
      <c r="F377" s="18">
        <f>'[1]5 ЦК 4'!R380</f>
        <v>4.2324238</v>
      </c>
    </row>
    <row r="378" spans="1:6" ht="16.5" thickBot="1">
      <c r="A378" s="28"/>
      <c r="B378" s="7">
        <v>2</v>
      </c>
      <c r="C378" s="17">
        <f>'[1]3 ЦК 4'!D381</f>
        <v>48.8311648</v>
      </c>
      <c r="D378" s="17">
        <f>'[1]5 ЦК 4'!D381</f>
        <v>47.86591700000001</v>
      </c>
      <c r="E378" s="17">
        <f>'[1]5 ЦК 4'!Q381</f>
        <v>0</v>
      </c>
      <c r="F378" s="18">
        <f>'[1]5 ЦК 4'!R381</f>
        <v>1.3903384</v>
      </c>
    </row>
    <row r="379" spans="1:6" ht="16.5" thickBot="1">
      <c r="A379" s="28"/>
      <c r="B379" s="7">
        <v>3</v>
      </c>
      <c r="C379" s="17">
        <f>'[1]3 ЦК 4'!D382</f>
        <v>45.39645659999999</v>
      </c>
      <c r="D379" s="17">
        <f>'[1]5 ЦК 4'!D382</f>
        <v>44.4312088</v>
      </c>
      <c r="E379" s="17">
        <f>'[1]5 ЦК 4'!Q382</f>
        <v>0</v>
      </c>
      <c r="F379" s="18">
        <f>'[1]5 ЦК 4'!R382</f>
        <v>0.7285564</v>
      </c>
    </row>
    <row r="380" spans="1:6" ht="16.5" thickBot="1">
      <c r="A380" s="28"/>
      <c r="B380" s="7">
        <v>4</v>
      </c>
      <c r="C380" s="17">
        <f>'[1]3 ЦК 4'!D383</f>
        <v>43.796852</v>
      </c>
      <c r="D380" s="17">
        <f>'[1]5 ЦК 4'!D383</f>
        <v>42.8316042</v>
      </c>
      <c r="E380" s="17">
        <f>'[1]5 ЦК 4'!Q383</f>
        <v>0.6695326</v>
      </c>
      <c r="F380" s="18">
        <f>'[1]5 ЦК 4'!R383</f>
        <v>0</v>
      </c>
    </row>
    <row r="381" spans="1:6" ht="16.5" thickBot="1">
      <c r="A381" s="28"/>
      <c r="B381" s="7">
        <v>5</v>
      </c>
      <c r="C381" s="17">
        <f>'[1]3 ЦК 4'!D384</f>
        <v>44.585028400000006</v>
      </c>
      <c r="D381" s="17">
        <f>'[1]5 ЦК 4'!D384</f>
        <v>43.6197806</v>
      </c>
      <c r="E381" s="17">
        <f>'[1]5 ЦК 4'!Q384</f>
        <v>2.7818691999999996</v>
      </c>
      <c r="F381" s="18">
        <f>'[1]5 ЦК 4'!R384</f>
        <v>0</v>
      </c>
    </row>
    <row r="382" spans="1:6" ht="16.5" thickBot="1">
      <c r="A382" s="28"/>
      <c r="B382" s="7">
        <v>6</v>
      </c>
      <c r="C382" s="17">
        <f>'[1]3 ЦК 4'!D385</f>
        <v>45.6635542</v>
      </c>
      <c r="D382" s="17">
        <f>'[1]5 ЦК 4'!D385</f>
        <v>44.69830640000001</v>
      </c>
      <c r="E382" s="17">
        <f>'[1]5 ЦК 4'!Q385</f>
        <v>5.1231466</v>
      </c>
      <c r="F382" s="18">
        <f>'[1]5 ЦК 4'!R385</f>
        <v>0</v>
      </c>
    </row>
    <row r="383" spans="1:6" ht="16.5" thickBot="1">
      <c r="A383" s="28"/>
      <c r="B383" s="7">
        <v>7</v>
      </c>
      <c r="C383" s="17">
        <f>'[1]3 ЦК 4'!D386</f>
        <v>47.9040738</v>
      </c>
      <c r="D383" s="17">
        <f>'[1]5 ЦК 4'!D386</f>
        <v>46.938826</v>
      </c>
      <c r="E383" s="17">
        <f>'[1]5 ЦК 4'!Q386</f>
        <v>9.7252144</v>
      </c>
      <c r="F383" s="18">
        <f>'[1]5 ЦК 4'!R386</f>
        <v>0</v>
      </c>
    </row>
    <row r="384" spans="1:6" ht="16.5" thickBot="1">
      <c r="A384" s="28"/>
      <c r="B384" s="7">
        <v>8</v>
      </c>
      <c r="C384" s="17">
        <f>'[1]3 ЦК 4'!D387</f>
        <v>73.4262034</v>
      </c>
      <c r="D384" s="17">
        <f>'[1]5 ЦК 4'!D387</f>
        <v>72.46095560000002</v>
      </c>
      <c r="E384" s="17">
        <f>'[1]5 ЦК 4'!Q387</f>
        <v>0</v>
      </c>
      <c r="F384" s="18">
        <f>'[1]5 ЦК 4'!R387</f>
        <v>2.3603558000000007</v>
      </c>
    </row>
    <row r="385" spans="1:6" ht="16.5" thickBot="1">
      <c r="A385" s="28"/>
      <c r="B385" s="7">
        <v>9</v>
      </c>
      <c r="C385" s="17">
        <f>'[1]3 ЦК 4'!D388</f>
        <v>81.9035712</v>
      </c>
      <c r="D385" s="17">
        <f>'[1]5 ЦК 4'!D388</f>
        <v>80.9383234</v>
      </c>
      <c r="E385" s="17">
        <f>'[1]5 ЦК 4'!Q388</f>
        <v>3.863376</v>
      </c>
      <c r="F385" s="18">
        <f>'[1]5 ЦК 4'!R388</f>
        <v>0</v>
      </c>
    </row>
    <row r="386" spans="1:6" ht="16.5" thickBot="1">
      <c r="A386" s="28"/>
      <c r="B386" s="7">
        <v>10</v>
      </c>
      <c r="C386" s="17">
        <f>'[1]3 ЦК 4'!D389</f>
        <v>85.7925838</v>
      </c>
      <c r="D386" s="17">
        <f>'[1]5 ЦК 4'!D389</f>
        <v>84.827336</v>
      </c>
      <c r="E386" s="17">
        <f>'[1]5 ЦК 4'!Q389</f>
        <v>4.1829392</v>
      </c>
      <c r="F386" s="18">
        <f>'[1]5 ЦК 4'!R389</f>
        <v>0</v>
      </c>
    </row>
    <row r="387" spans="1:6" ht="16.5" thickBot="1">
      <c r="A387" s="28"/>
      <c r="B387" s="7">
        <v>11</v>
      </c>
      <c r="C387" s="17">
        <f>'[1]3 ЦК 4'!D390</f>
        <v>88.13266880000002</v>
      </c>
      <c r="D387" s="17">
        <f>'[1]5 ЦК 4'!D390</f>
        <v>87.167421</v>
      </c>
      <c r="E387" s="17">
        <f>'[1]5 ЦК 4'!Q390</f>
        <v>2.1904388000000004</v>
      </c>
      <c r="F387" s="18">
        <f>'[1]5 ЦК 4'!R390</f>
        <v>0</v>
      </c>
    </row>
    <row r="388" spans="1:6" ht="16.5" thickBot="1">
      <c r="A388" s="28"/>
      <c r="B388" s="7">
        <v>12</v>
      </c>
      <c r="C388" s="17">
        <f>'[1]3 ЦК 4'!D391</f>
        <v>88.77418000000002</v>
      </c>
      <c r="D388" s="17">
        <f>'[1]5 ЦК 4'!D391</f>
        <v>87.8089322</v>
      </c>
      <c r="E388" s="17">
        <f>'[1]5 ЦК 4'!Q391</f>
        <v>1.1924</v>
      </c>
      <c r="F388" s="18">
        <f>'[1]5 ЦК 4'!R391</f>
        <v>0</v>
      </c>
    </row>
    <row r="389" spans="1:6" ht="16.5" thickBot="1">
      <c r="A389" s="28"/>
      <c r="B389" s="7">
        <v>13</v>
      </c>
      <c r="C389" s="17">
        <f>'[1]3 ЦК 4'!D392</f>
        <v>89.4770998</v>
      </c>
      <c r="D389" s="17">
        <f>'[1]5 ЦК 4'!D392</f>
        <v>88.511852</v>
      </c>
      <c r="E389" s="17">
        <f>'[1]5 ЦК 4'!Q392</f>
        <v>1.1637824</v>
      </c>
      <c r="F389" s="18">
        <f>'[1]5 ЦК 4'!R392</f>
        <v>0</v>
      </c>
    </row>
    <row r="390" spans="1:6" ht="16.5" thickBot="1">
      <c r="A390" s="28"/>
      <c r="B390" s="7">
        <v>14</v>
      </c>
      <c r="C390" s="17">
        <f>'[1]3 ЦК 4'!D393</f>
        <v>89.662518</v>
      </c>
      <c r="D390" s="17">
        <f>'[1]5 ЦК 4'!D393</f>
        <v>88.6972702</v>
      </c>
      <c r="E390" s="17">
        <f>'[1]5 ЦК 4'!Q393</f>
        <v>1.266925</v>
      </c>
      <c r="F390" s="18">
        <f>'[1]5 ЦК 4'!R393</f>
        <v>0</v>
      </c>
    </row>
    <row r="391" spans="1:6" ht="16.5" thickBot="1">
      <c r="A391" s="28"/>
      <c r="B391" s="7">
        <v>15</v>
      </c>
      <c r="C391" s="17">
        <f>'[1]3 ЦК 4'!D394</f>
        <v>89.5081022</v>
      </c>
      <c r="D391" s="17">
        <f>'[1]5 ЦК 4'!D394</f>
        <v>88.5428544</v>
      </c>
      <c r="E391" s="17">
        <f>'[1]5 ЦК 4'!Q394</f>
        <v>1.6788992</v>
      </c>
      <c r="F391" s="18">
        <f>'[1]5 ЦК 4'!R394</f>
        <v>0</v>
      </c>
    </row>
    <row r="392" spans="1:6" ht="16.5" thickBot="1">
      <c r="A392" s="28"/>
      <c r="B392" s="7">
        <v>16</v>
      </c>
      <c r="C392" s="17">
        <f>'[1]3 ЦК 4'!D395</f>
        <v>85.9338832</v>
      </c>
      <c r="D392" s="17">
        <f>'[1]5 ЦК 4'!D395</f>
        <v>84.96863540000001</v>
      </c>
      <c r="E392" s="17">
        <f>'[1]5 ЦК 4'!Q395</f>
        <v>2.6006244000000005</v>
      </c>
      <c r="F392" s="18">
        <f>'[1]5 ЦК 4'!R395</f>
        <v>0</v>
      </c>
    </row>
    <row r="393" spans="1:6" ht="16.5" thickBot="1">
      <c r="A393" s="28"/>
      <c r="B393" s="7">
        <v>17</v>
      </c>
      <c r="C393" s="17">
        <f>'[1]3 ЦК 4'!D396</f>
        <v>84.93942160000002</v>
      </c>
      <c r="D393" s="17">
        <f>'[1]5 ЦК 4'!D396</f>
        <v>83.9741738</v>
      </c>
      <c r="E393" s="17">
        <f>'[1]5 ЦК 4'!Q396</f>
        <v>0</v>
      </c>
      <c r="F393" s="18">
        <f>'[1]5 ЦК 4'!R396</f>
        <v>3.1252804000000003</v>
      </c>
    </row>
    <row r="394" spans="1:6" ht="16.5" thickBot="1">
      <c r="A394" s="28"/>
      <c r="B394" s="7">
        <v>18</v>
      </c>
      <c r="C394" s="17">
        <f>'[1]3 ЦК 4'!D397</f>
        <v>84.4541148</v>
      </c>
      <c r="D394" s="17">
        <f>'[1]5 ЦК 4'!D397</f>
        <v>83.488867</v>
      </c>
      <c r="E394" s="17">
        <f>'[1]5 ЦК 4'!Q397</f>
        <v>0</v>
      </c>
      <c r="F394" s="18">
        <f>'[1]5 ЦК 4'!R397</f>
        <v>12.2769504</v>
      </c>
    </row>
    <row r="395" spans="1:6" ht="16.5" thickBot="1">
      <c r="A395" s="28"/>
      <c r="B395" s="7">
        <v>19</v>
      </c>
      <c r="C395" s="17">
        <f>'[1]3 ЦК 4'!D398</f>
        <v>81.121953</v>
      </c>
      <c r="D395" s="17">
        <f>'[1]5 ЦК 4'!D398</f>
        <v>80.1567052</v>
      </c>
      <c r="E395" s="17">
        <f>'[1]5 ЦК 4'!Q398</f>
        <v>1.6151058</v>
      </c>
      <c r="F395" s="18">
        <f>'[1]5 ЦК 4'!R398</f>
        <v>0</v>
      </c>
    </row>
    <row r="396" spans="1:6" ht="16.5" thickBot="1">
      <c r="A396" s="28"/>
      <c r="B396" s="7">
        <v>20</v>
      </c>
      <c r="C396" s="17">
        <f>'[1]3 ЦК 4'!D399</f>
        <v>83.7845822</v>
      </c>
      <c r="D396" s="17">
        <f>'[1]5 ЦК 4'!D399</f>
        <v>82.8193344</v>
      </c>
      <c r="E396" s="17">
        <f>'[1]5 ЦК 4'!Q399</f>
        <v>3.8240268000000004</v>
      </c>
      <c r="F396" s="18">
        <f>'[1]5 ЦК 4'!R399</f>
        <v>0</v>
      </c>
    </row>
    <row r="397" spans="1:6" ht="16.5" thickBot="1">
      <c r="A397" s="28"/>
      <c r="B397" s="7">
        <v>21</v>
      </c>
      <c r="C397" s="17">
        <f>'[1]3 ЦК 4'!D400</f>
        <v>88.5702796</v>
      </c>
      <c r="D397" s="17">
        <f>'[1]5 ЦК 4'!D400</f>
        <v>87.6050318</v>
      </c>
      <c r="E397" s="17">
        <f>'[1]5 ЦК 4'!Q400</f>
        <v>0</v>
      </c>
      <c r="F397" s="18">
        <f>'[1]5 ЦК 4'!R400</f>
        <v>2.1451276</v>
      </c>
    </row>
    <row r="398" spans="1:6" ht="16.5" thickBot="1">
      <c r="A398" s="28"/>
      <c r="B398" s="7">
        <v>22</v>
      </c>
      <c r="C398" s="17">
        <f>'[1]3 ЦК 4'!D401</f>
        <v>83.2796008</v>
      </c>
      <c r="D398" s="17">
        <f>'[1]5 ЦК 4'!D401</f>
        <v>82.31435300000001</v>
      </c>
      <c r="E398" s="17">
        <f>'[1]5 ЦК 4'!Q401</f>
        <v>0</v>
      </c>
      <c r="F398" s="18">
        <f>'[1]5 ЦК 4'!R401</f>
        <v>24.1675632</v>
      </c>
    </row>
    <row r="399" spans="1:6" ht="16.5" thickBot="1">
      <c r="A399" s="28"/>
      <c r="B399" s="7">
        <v>23</v>
      </c>
      <c r="C399" s="17">
        <f>'[1]3 ЦК 4'!D402</f>
        <v>73.8459282</v>
      </c>
      <c r="D399" s="17">
        <f>'[1]5 ЦК 4'!D402</f>
        <v>72.88068040000002</v>
      </c>
      <c r="E399" s="17">
        <f>'[1]5 ЦК 4'!Q402</f>
        <v>0</v>
      </c>
      <c r="F399" s="18">
        <f>'[1]5 ЦК 4'!R402</f>
        <v>15.4314446</v>
      </c>
    </row>
    <row r="400" spans="1:6" ht="15.75" customHeight="1" thickBot="1">
      <c r="A400" s="27">
        <v>42933</v>
      </c>
      <c r="B400" s="7">
        <v>0</v>
      </c>
      <c r="C400" s="17">
        <f>'[1]3 ЦК 4'!D403</f>
        <v>59.5114916</v>
      </c>
      <c r="D400" s="17">
        <f>'[1]5 ЦК 4'!D403</f>
        <v>58.546243800000006</v>
      </c>
      <c r="E400" s="17">
        <f>'[1]5 ЦК 4'!Q403</f>
        <v>0</v>
      </c>
      <c r="F400" s="18">
        <f>'[1]5 ЦК 4'!R403</f>
        <v>9.513563399999999</v>
      </c>
    </row>
    <row r="401" spans="1:6" ht="16.5" thickBot="1">
      <c r="A401" s="28"/>
      <c r="B401" s="7">
        <v>1</v>
      </c>
      <c r="C401" s="17">
        <f>'[1]3 ЦК 4'!D404</f>
        <v>52.580070400000004</v>
      </c>
      <c r="D401" s="17">
        <f>'[1]5 ЦК 4'!D404</f>
        <v>51.6148226</v>
      </c>
      <c r="E401" s="17">
        <f>'[1]5 ЦК 4'!Q404</f>
        <v>0</v>
      </c>
      <c r="F401" s="18">
        <f>'[1]5 ЦК 4'!R404</f>
        <v>13.6893482</v>
      </c>
    </row>
    <row r="402" spans="1:6" ht="16.5" thickBot="1">
      <c r="A402" s="28"/>
      <c r="B402" s="7">
        <v>2</v>
      </c>
      <c r="C402" s="17">
        <f>'[1]3 ЦК 4'!D405</f>
        <v>47.506408400000005</v>
      </c>
      <c r="D402" s="17">
        <f>'[1]5 ЦК 4'!D405</f>
        <v>46.5411606</v>
      </c>
      <c r="E402" s="17">
        <f>'[1]5 ЦК 4'!Q405</f>
        <v>0</v>
      </c>
      <c r="F402" s="18">
        <f>'[1]5 ЦК 4'!R405</f>
        <v>8.773083000000002</v>
      </c>
    </row>
    <row r="403" spans="1:6" ht="16.5" thickBot="1">
      <c r="A403" s="28"/>
      <c r="B403" s="7">
        <v>3</v>
      </c>
      <c r="C403" s="17">
        <f>'[1]3 ЦК 4'!D406</f>
        <v>42.8888394</v>
      </c>
      <c r="D403" s="17">
        <f>'[1]5 ЦК 4'!D406</f>
        <v>41.9235916</v>
      </c>
      <c r="E403" s="17">
        <f>'[1]5 ЦК 4'!Q406</f>
        <v>0</v>
      </c>
      <c r="F403" s="18">
        <f>'[1]5 ЦК 4'!R406</f>
        <v>13.406153200000002</v>
      </c>
    </row>
    <row r="404" spans="1:6" ht="16.5" thickBot="1">
      <c r="A404" s="28"/>
      <c r="B404" s="7">
        <v>4</v>
      </c>
      <c r="C404" s="17">
        <f>'[1]3 ЦК 4'!D407</f>
        <v>41.46332520000001</v>
      </c>
      <c r="D404" s="17">
        <f>'[1]5 ЦК 4'!D407</f>
        <v>40.49807740000001</v>
      </c>
      <c r="E404" s="17">
        <f>'[1]5 ЦК 4'!Q407</f>
        <v>0</v>
      </c>
      <c r="F404" s="18">
        <f>'[1]5 ЦК 4'!R407</f>
        <v>14.468581600000002</v>
      </c>
    </row>
    <row r="405" spans="1:6" ht="16.5" thickBot="1">
      <c r="A405" s="28"/>
      <c r="B405" s="7">
        <v>5</v>
      </c>
      <c r="C405" s="17">
        <f>'[1]3 ЦК 4'!D408</f>
        <v>46.2359062</v>
      </c>
      <c r="D405" s="17">
        <f>'[1]5 ЦК 4'!D408</f>
        <v>45.2706584</v>
      </c>
      <c r="E405" s="17">
        <f>'[1]5 ЦК 4'!Q408</f>
        <v>3.0632756</v>
      </c>
      <c r="F405" s="18">
        <f>'[1]5 ЦК 4'!R408</f>
        <v>0</v>
      </c>
    </row>
    <row r="406" spans="1:6" ht="16.5" thickBot="1">
      <c r="A406" s="28"/>
      <c r="B406" s="7">
        <v>6</v>
      </c>
      <c r="C406" s="17">
        <f>'[1]3 ЦК 4'!D409</f>
        <v>51.4645802</v>
      </c>
      <c r="D406" s="17">
        <f>'[1]5 ЦК 4'!D409</f>
        <v>50.4993324</v>
      </c>
      <c r="E406" s="17">
        <f>'[1]5 ЦК 4'!Q409</f>
        <v>1.3903384</v>
      </c>
      <c r="F406" s="18">
        <f>'[1]5 ЦК 4'!R409</f>
        <v>0</v>
      </c>
    </row>
    <row r="407" spans="1:6" ht="16.5" thickBot="1">
      <c r="A407" s="28"/>
      <c r="B407" s="7">
        <v>7</v>
      </c>
      <c r="C407" s="17">
        <f>'[1]3 ЦК 4'!D410</f>
        <v>72.17001</v>
      </c>
      <c r="D407" s="17">
        <f>'[1]5 ЦК 4'!D410</f>
        <v>71.2047622</v>
      </c>
      <c r="E407" s="17">
        <f>'[1]5 ЦК 4'!Q410</f>
        <v>0.0441188</v>
      </c>
      <c r="F407" s="18">
        <f>'[1]5 ЦК 4'!R410</f>
        <v>0.8442192000000002</v>
      </c>
    </row>
    <row r="408" spans="1:6" ht="16.5" thickBot="1">
      <c r="A408" s="28"/>
      <c r="B408" s="7">
        <v>8</v>
      </c>
      <c r="C408" s="17">
        <f>'[1]3 ЦК 4'!D411</f>
        <v>87.7838918</v>
      </c>
      <c r="D408" s="17">
        <f>'[1]5 ЦК 4'!D411</f>
        <v>86.818644</v>
      </c>
      <c r="E408" s="17">
        <f>'[1]5 ЦК 4'!Q411</f>
        <v>3.1902662</v>
      </c>
      <c r="F408" s="18">
        <f>'[1]5 ЦК 4'!R411</f>
        <v>0</v>
      </c>
    </row>
    <row r="409" spans="1:6" ht="16.5" thickBot="1">
      <c r="A409" s="28"/>
      <c r="B409" s="7">
        <v>9</v>
      </c>
      <c r="C409" s="17">
        <f>'[1]3 ЦК 4'!D412</f>
        <v>91.7784318</v>
      </c>
      <c r="D409" s="17">
        <f>'[1]5 ЦК 4'!D412</f>
        <v>90.813184</v>
      </c>
      <c r="E409" s="17">
        <f>'[1]5 ЦК 4'!Q412</f>
        <v>1.3748372</v>
      </c>
      <c r="F409" s="18">
        <f>'[1]5 ЦК 4'!R412</f>
        <v>0.0369644</v>
      </c>
    </row>
    <row r="410" spans="1:6" ht="16.5" thickBot="1">
      <c r="A410" s="28"/>
      <c r="B410" s="7">
        <v>10</v>
      </c>
      <c r="C410" s="17">
        <f>'[1]3 ЦК 4'!D413</f>
        <v>93.7131008</v>
      </c>
      <c r="D410" s="17">
        <f>'[1]5 ЦК 4'!D413</f>
        <v>92.747853</v>
      </c>
      <c r="E410" s="17">
        <f>'[1]5 ЦК 4'!Q413</f>
        <v>0.0005962000000000001</v>
      </c>
      <c r="F410" s="18">
        <f>'[1]5 ЦК 4'!R413</f>
        <v>1.4863266</v>
      </c>
    </row>
    <row r="411" spans="1:6" ht="16.5" thickBot="1">
      <c r="A411" s="28"/>
      <c r="B411" s="7">
        <v>11</v>
      </c>
      <c r="C411" s="17">
        <f>'[1]3 ЦК 4'!D414</f>
        <v>92.9911026</v>
      </c>
      <c r="D411" s="17">
        <f>'[1]5 ЦК 4'!D414</f>
        <v>92.02585479999999</v>
      </c>
      <c r="E411" s="17">
        <f>'[1]5 ЦК 4'!Q414</f>
        <v>0.0005962000000000001</v>
      </c>
      <c r="F411" s="18">
        <f>'[1]5 ЦК 4'!R414</f>
        <v>3.341701</v>
      </c>
    </row>
    <row r="412" spans="1:6" ht="16.5" thickBot="1">
      <c r="A412" s="28"/>
      <c r="B412" s="7">
        <v>12</v>
      </c>
      <c r="C412" s="17">
        <f>'[1]3 ЦК 4'!D415</f>
        <v>92.16238460000001</v>
      </c>
      <c r="D412" s="17">
        <f>'[1]5 ЦК 4'!D415</f>
        <v>91.19713680000001</v>
      </c>
      <c r="E412" s="17">
        <f>'[1]5 ЦК 4'!Q415</f>
        <v>0.0131164</v>
      </c>
      <c r="F412" s="18">
        <f>'[1]5 ЦК 4'!R415</f>
        <v>0.23967239999999995</v>
      </c>
    </row>
    <row r="413" spans="1:6" ht="16.5" thickBot="1">
      <c r="A413" s="28"/>
      <c r="B413" s="7">
        <v>13</v>
      </c>
      <c r="C413" s="17">
        <f>'[1]3 ЦК 4'!D416</f>
        <v>92.79435660000001</v>
      </c>
      <c r="D413" s="17">
        <f>'[1]5 ЦК 4'!D416</f>
        <v>91.82910880000001</v>
      </c>
      <c r="E413" s="17">
        <f>'[1]5 ЦК 4'!Q416</f>
        <v>0.010135400000000001</v>
      </c>
      <c r="F413" s="18">
        <f>'[1]5 ЦК 4'!R416</f>
        <v>0.5079623999999999</v>
      </c>
    </row>
    <row r="414" spans="1:6" ht="16.5" thickBot="1">
      <c r="A414" s="28"/>
      <c r="B414" s="7">
        <v>14</v>
      </c>
      <c r="C414" s="17">
        <f>'[1]3 ЦК 4'!D417</f>
        <v>93.89076840000001</v>
      </c>
      <c r="D414" s="17">
        <f>'[1]5 ЦК 4'!D417</f>
        <v>92.9255206</v>
      </c>
      <c r="E414" s="17">
        <f>'[1]5 ЦК 4'!Q417</f>
        <v>0</v>
      </c>
      <c r="F414" s="18">
        <f>'[1]5 ЦК 4'!R417</f>
        <v>2.188054</v>
      </c>
    </row>
    <row r="415" spans="1:6" ht="16.5" thickBot="1">
      <c r="A415" s="28"/>
      <c r="B415" s="7">
        <v>15</v>
      </c>
      <c r="C415" s="17">
        <f>'[1]3 ЦК 4'!D418</f>
        <v>93.9652934</v>
      </c>
      <c r="D415" s="17">
        <f>'[1]5 ЦК 4'!D418</f>
        <v>93.0000456</v>
      </c>
      <c r="E415" s="17">
        <f>'[1]5 ЦК 4'!Q418</f>
        <v>0</v>
      </c>
      <c r="F415" s="18">
        <f>'[1]5 ЦК 4'!R418</f>
        <v>2.6966126</v>
      </c>
    </row>
    <row r="416" spans="1:6" ht="16.5" thickBot="1">
      <c r="A416" s="28"/>
      <c r="B416" s="7">
        <v>16</v>
      </c>
      <c r="C416" s="17">
        <f>'[1]3 ЦК 4'!D419</f>
        <v>91.9894866</v>
      </c>
      <c r="D416" s="17">
        <f>'[1]5 ЦК 4'!D419</f>
        <v>91.0242388</v>
      </c>
      <c r="E416" s="17">
        <f>'[1]5 ЦК 4'!Q419</f>
        <v>0</v>
      </c>
      <c r="F416" s="18">
        <f>'[1]5 ЦК 4'!R419</f>
        <v>3.9635376</v>
      </c>
    </row>
    <row r="417" spans="1:6" ht="16.5" thickBot="1">
      <c r="A417" s="28"/>
      <c r="B417" s="7">
        <v>17</v>
      </c>
      <c r="C417" s="17">
        <f>'[1]3 ЦК 4'!D420</f>
        <v>89.43238480000001</v>
      </c>
      <c r="D417" s="17">
        <f>'[1]5 ЦК 4'!D420</f>
        <v>88.467137</v>
      </c>
      <c r="E417" s="17">
        <f>'[1]5 ЦК 4'!Q420</f>
        <v>0.0005962000000000001</v>
      </c>
      <c r="F417" s="18">
        <f>'[1]5 ЦК 4'!R420</f>
        <v>12.260853000000001</v>
      </c>
    </row>
    <row r="418" spans="1:6" ht="16.5" thickBot="1">
      <c r="A418" s="28"/>
      <c r="B418" s="7">
        <v>18</v>
      </c>
      <c r="C418" s="17">
        <f>'[1]3 ЦК 4'!D421</f>
        <v>88.1434004</v>
      </c>
      <c r="D418" s="17">
        <f>'[1]5 ЦК 4'!D421</f>
        <v>87.1781526</v>
      </c>
      <c r="E418" s="17">
        <f>'[1]5 ЦК 4'!Q421</f>
        <v>0</v>
      </c>
      <c r="F418" s="18">
        <f>'[1]5 ЦК 4'!R421</f>
        <v>19.999529</v>
      </c>
    </row>
    <row r="419" spans="1:6" ht="16.5" thickBot="1">
      <c r="A419" s="28"/>
      <c r="B419" s="7">
        <v>19</v>
      </c>
      <c r="C419" s="17">
        <f>'[1]3 ЦК 4'!D422</f>
        <v>85.7222322</v>
      </c>
      <c r="D419" s="17">
        <f>'[1]5 ЦК 4'!D422</f>
        <v>84.7569844</v>
      </c>
      <c r="E419" s="17">
        <f>'[1]5 ЦК 4'!Q422</f>
        <v>0</v>
      </c>
      <c r="F419" s="18">
        <f>'[1]5 ЦК 4'!R422</f>
        <v>11.26818</v>
      </c>
    </row>
    <row r="420" spans="1:6" ht="16.5" thickBot="1">
      <c r="A420" s="28"/>
      <c r="B420" s="7">
        <v>20</v>
      </c>
      <c r="C420" s="17">
        <f>'[1]3 ЦК 4'!D423</f>
        <v>86.2468882</v>
      </c>
      <c r="D420" s="17">
        <f>'[1]5 ЦК 4'!D423</f>
        <v>85.2816404</v>
      </c>
      <c r="E420" s="17">
        <f>'[1]5 ЦК 4'!Q423</f>
        <v>1.3766258</v>
      </c>
      <c r="F420" s="18">
        <f>'[1]5 ЦК 4'!R423</f>
        <v>0.0005962000000000001</v>
      </c>
    </row>
    <row r="421" spans="1:6" ht="16.5" thickBot="1">
      <c r="A421" s="28"/>
      <c r="B421" s="7">
        <v>21</v>
      </c>
      <c r="C421" s="17">
        <f>'[1]3 ЦК 4'!D424</f>
        <v>91.4141536</v>
      </c>
      <c r="D421" s="17">
        <f>'[1]5 ЦК 4'!D424</f>
        <v>90.4489058</v>
      </c>
      <c r="E421" s="17">
        <f>'[1]5 ЦК 4'!Q424</f>
        <v>0</v>
      </c>
      <c r="F421" s="18">
        <f>'[1]5 ЦК 4'!R424</f>
        <v>14.6522112</v>
      </c>
    </row>
    <row r="422" spans="1:6" ht="16.5" thickBot="1">
      <c r="A422" s="28"/>
      <c r="B422" s="7">
        <v>22</v>
      </c>
      <c r="C422" s="17">
        <f>'[1]3 ЦК 4'!D425</f>
        <v>84.448749</v>
      </c>
      <c r="D422" s="17">
        <f>'[1]5 ЦК 4'!D425</f>
        <v>83.4835012</v>
      </c>
      <c r="E422" s="17">
        <f>'[1]5 ЦК 4'!Q425</f>
        <v>0</v>
      </c>
      <c r="F422" s="18">
        <f>'[1]5 ЦК 4'!R425</f>
        <v>31.750631000000002</v>
      </c>
    </row>
    <row r="423" spans="1:6" ht="16.5" thickBot="1">
      <c r="A423" s="28"/>
      <c r="B423" s="7">
        <v>23</v>
      </c>
      <c r="C423" s="17">
        <f>'[1]3 ЦК 4'!D426</f>
        <v>72.7769416</v>
      </c>
      <c r="D423" s="17">
        <f>'[1]5 ЦК 4'!D426</f>
        <v>71.8116938</v>
      </c>
      <c r="E423" s="17">
        <f>'[1]5 ЦК 4'!Q426</f>
        <v>0.0005962000000000001</v>
      </c>
      <c r="F423" s="18">
        <f>'[1]5 ЦК 4'!R426</f>
        <v>42.5197916</v>
      </c>
    </row>
    <row r="424" spans="1:6" ht="15.75" customHeight="1" thickBot="1">
      <c r="A424" s="27">
        <v>42934</v>
      </c>
      <c r="B424" s="7">
        <v>0</v>
      </c>
      <c r="C424" s="17">
        <f>'[1]3 ЦК 4'!D427</f>
        <v>51.328050399999995</v>
      </c>
      <c r="D424" s="17">
        <f>'[1]5 ЦК 4'!D427</f>
        <v>50.3628026</v>
      </c>
      <c r="E424" s="17">
        <f>'[1]5 ЦК 4'!Q427</f>
        <v>0</v>
      </c>
      <c r="F424" s="18">
        <f>'[1]5 ЦК 4'!R427</f>
        <v>30.594599199999998</v>
      </c>
    </row>
    <row r="425" spans="1:6" ht="16.5" thickBot="1">
      <c r="A425" s="28"/>
      <c r="B425" s="7">
        <v>1</v>
      </c>
      <c r="C425" s="17">
        <f>'[1]3 ЦК 4'!D428</f>
        <v>46.2072886</v>
      </c>
      <c r="D425" s="17">
        <f>'[1]5 ЦК 4'!D428</f>
        <v>45.242040800000005</v>
      </c>
      <c r="E425" s="17">
        <f>'[1]5 ЦК 4'!Q428</f>
        <v>0</v>
      </c>
      <c r="F425" s="18">
        <f>'[1]5 ЦК 4'!R428</f>
        <v>43.7247118</v>
      </c>
    </row>
    <row r="426" spans="1:6" ht="16.5" thickBot="1">
      <c r="A426" s="28"/>
      <c r="B426" s="7">
        <v>2</v>
      </c>
      <c r="C426" s="17">
        <f>'[1]3 ЦК 4'!D429</f>
        <v>40.207131800000006</v>
      </c>
      <c r="D426" s="17">
        <f>'[1]5 ЦК 4'!D429</f>
        <v>39.241884000000006</v>
      </c>
      <c r="E426" s="17">
        <f>'[1]5 ЦК 4'!Q429</f>
        <v>0</v>
      </c>
      <c r="F426" s="18">
        <f>'[1]5 ЦК 4'!R429</f>
        <v>37.1617422</v>
      </c>
    </row>
    <row r="427" spans="1:6" ht="16.5" thickBot="1">
      <c r="A427" s="28"/>
      <c r="B427" s="7">
        <v>3</v>
      </c>
      <c r="C427" s="17">
        <f>'[1]3 ЦК 4'!D430</f>
        <v>34.077599600000006</v>
      </c>
      <c r="D427" s="17">
        <f>'[1]5 ЦК 4'!D430</f>
        <v>33.1123518</v>
      </c>
      <c r="E427" s="17">
        <f>'[1]5 ЦК 4'!Q430</f>
        <v>0</v>
      </c>
      <c r="F427" s="18">
        <f>'[1]5 ЦК 4'!R430</f>
        <v>34.05613640000001</v>
      </c>
    </row>
    <row r="428" spans="1:6" ht="16.5" thickBot="1">
      <c r="A428" s="28"/>
      <c r="B428" s="7">
        <v>4</v>
      </c>
      <c r="C428" s="17">
        <f>'[1]3 ЦК 4'!D431</f>
        <v>34.8502748</v>
      </c>
      <c r="D428" s="17">
        <f>'[1]5 ЦК 4'!D431</f>
        <v>33.88502700000001</v>
      </c>
      <c r="E428" s="17">
        <f>'[1]5 ЦК 4'!Q431</f>
        <v>0</v>
      </c>
      <c r="F428" s="18">
        <f>'[1]5 ЦК 4'!R431</f>
        <v>31.6755098</v>
      </c>
    </row>
    <row r="429" spans="1:6" ht="16.5" thickBot="1">
      <c r="A429" s="28"/>
      <c r="B429" s="7">
        <v>5</v>
      </c>
      <c r="C429" s="17">
        <f>'[1]3 ЦК 4'!D432</f>
        <v>41.2826766</v>
      </c>
      <c r="D429" s="17">
        <f>'[1]5 ЦК 4'!D432</f>
        <v>40.3174288</v>
      </c>
      <c r="E429" s="17">
        <f>'[1]5 ЦК 4'!Q432</f>
        <v>4.215134</v>
      </c>
      <c r="F429" s="18">
        <f>'[1]5 ЦК 4'!R432</f>
        <v>0</v>
      </c>
    </row>
    <row r="430" spans="1:6" ht="16.5" thickBot="1">
      <c r="A430" s="28"/>
      <c r="B430" s="7">
        <v>6</v>
      </c>
      <c r="C430" s="17">
        <f>'[1]3 ЦК 4'!D433</f>
        <v>51.1861548</v>
      </c>
      <c r="D430" s="17">
        <f>'[1]5 ЦК 4'!D433</f>
        <v>50.220907000000004</v>
      </c>
      <c r="E430" s="17">
        <f>'[1]5 ЦК 4'!Q433</f>
        <v>2.495097</v>
      </c>
      <c r="F430" s="18">
        <f>'[1]5 ЦК 4'!R433</f>
        <v>0</v>
      </c>
    </row>
    <row r="431" spans="1:6" ht="16.5" thickBot="1">
      <c r="A431" s="28"/>
      <c r="B431" s="7">
        <v>7</v>
      </c>
      <c r="C431" s="17">
        <f>'[1]3 ЦК 4'!D434</f>
        <v>70.8834104</v>
      </c>
      <c r="D431" s="17">
        <f>'[1]5 ЦК 4'!D434</f>
        <v>69.9181626</v>
      </c>
      <c r="E431" s="17">
        <f>'[1]5 ЦК 4'!Q434</f>
        <v>0.004173400000000001</v>
      </c>
      <c r="F431" s="18">
        <f>'[1]5 ЦК 4'!R434</f>
        <v>1.7820417999999998</v>
      </c>
    </row>
    <row r="432" spans="1:6" ht="16.5" thickBot="1">
      <c r="A432" s="28"/>
      <c r="B432" s="7">
        <v>8</v>
      </c>
      <c r="C432" s="17">
        <f>'[1]3 ЦК 4'!D435</f>
        <v>85.64889960000001</v>
      </c>
      <c r="D432" s="17">
        <f>'[1]5 ЦК 4'!D435</f>
        <v>84.6836518</v>
      </c>
      <c r="E432" s="17">
        <f>'[1]5 ЦК 4'!Q435</f>
        <v>1.4422078</v>
      </c>
      <c r="F432" s="18">
        <f>'[1]5 ЦК 4'!R435</f>
        <v>0</v>
      </c>
    </row>
    <row r="433" spans="1:6" ht="16.5" thickBot="1">
      <c r="A433" s="28"/>
      <c r="B433" s="7">
        <v>9</v>
      </c>
      <c r="C433" s="17">
        <f>'[1]3 ЦК 4'!D436</f>
        <v>91.3062414</v>
      </c>
      <c r="D433" s="17">
        <f>'[1]5 ЦК 4'!D436</f>
        <v>90.3409936</v>
      </c>
      <c r="E433" s="17">
        <f>'[1]5 ЦК 4'!Q436</f>
        <v>1.1703405999999998</v>
      </c>
      <c r="F433" s="18">
        <f>'[1]5 ЦК 4'!R436</f>
        <v>0</v>
      </c>
    </row>
    <row r="434" spans="1:6" ht="16.5" thickBot="1">
      <c r="A434" s="28"/>
      <c r="B434" s="7">
        <v>10</v>
      </c>
      <c r="C434" s="17">
        <f>'[1]3 ЦК 4'!D437</f>
        <v>92.28937520000001</v>
      </c>
      <c r="D434" s="17">
        <f>'[1]5 ЦК 4'!D437</f>
        <v>91.32412740000001</v>
      </c>
      <c r="E434" s="17">
        <f>'[1]5 ЦК 4'!Q437</f>
        <v>1.52031</v>
      </c>
      <c r="F434" s="18">
        <f>'[1]5 ЦК 4'!R437</f>
        <v>0</v>
      </c>
    </row>
    <row r="435" spans="1:6" ht="16.5" thickBot="1">
      <c r="A435" s="28"/>
      <c r="B435" s="7">
        <v>11</v>
      </c>
      <c r="C435" s="17">
        <f>'[1]3 ЦК 4'!D438</f>
        <v>92.16178839999999</v>
      </c>
      <c r="D435" s="17">
        <f>'[1]5 ЦК 4'!D438</f>
        <v>91.1965406</v>
      </c>
      <c r="E435" s="17">
        <f>'[1]5 ЦК 4'!Q438</f>
        <v>0.092411</v>
      </c>
      <c r="F435" s="18">
        <f>'[1]5 ЦК 4'!R438</f>
        <v>0.1395108</v>
      </c>
    </row>
    <row r="436" spans="1:6" ht="16.5" thickBot="1">
      <c r="A436" s="28"/>
      <c r="B436" s="7">
        <v>12</v>
      </c>
      <c r="C436" s="17">
        <f>'[1]3 ЦК 4'!D439</f>
        <v>91.7593534</v>
      </c>
      <c r="D436" s="17">
        <f>'[1]5 ЦК 4'!D439</f>
        <v>90.79410560000001</v>
      </c>
      <c r="E436" s="17">
        <f>'[1]5 ЦК 4'!Q439</f>
        <v>0.06558200000000002</v>
      </c>
      <c r="F436" s="18">
        <f>'[1]5 ЦК 4'!R439</f>
        <v>0.7285564</v>
      </c>
    </row>
    <row r="437" spans="1:6" ht="16.5" thickBot="1">
      <c r="A437" s="28"/>
      <c r="B437" s="7">
        <v>13</v>
      </c>
      <c r="C437" s="17">
        <f>'[1]3 ЦК 4'!D440</f>
        <v>92.068185</v>
      </c>
      <c r="D437" s="17">
        <f>'[1]5 ЦК 4'!D440</f>
        <v>91.1029372</v>
      </c>
      <c r="E437" s="17">
        <f>'[1]5 ЦК 4'!Q440</f>
        <v>0.11864380000000001</v>
      </c>
      <c r="F437" s="18">
        <f>'[1]5 ЦК 4'!R440</f>
        <v>0.0709478</v>
      </c>
    </row>
    <row r="438" spans="1:6" ht="16.5" thickBot="1">
      <c r="A438" s="28"/>
      <c r="B438" s="7">
        <v>14</v>
      </c>
      <c r="C438" s="17">
        <f>'[1]3 ЦК 4'!D441</f>
        <v>94.1650204</v>
      </c>
      <c r="D438" s="17">
        <f>'[1]5 ЦК 4'!D441</f>
        <v>93.1997726</v>
      </c>
      <c r="E438" s="17">
        <f>'[1]5 ЦК 4'!Q441</f>
        <v>0.09896920000000001</v>
      </c>
      <c r="F438" s="18">
        <f>'[1]5 ЦК 4'!R441</f>
        <v>0.2784254</v>
      </c>
    </row>
    <row r="439" spans="1:6" ht="16.5" thickBot="1">
      <c r="A439" s="28"/>
      <c r="B439" s="7">
        <v>15</v>
      </c>
      <c r="C439" s="17">
        <f>'[1]3 ЦК 4'!D442</f>
        <v>93.70773500000001</v>
      </c>
      <c r="D439" s="17">
        <f>'[1]5 ЦК 4'!D442</f>
        <v>92.74248720000001</v>
      </c>
      <c r="E439" s="17">
        <f>'[1]5 ЦК 4'!Q442</f>
        <v>0.022655600000000005</v>
      </c>
      <c r="F439" s="18">
        <f>'[1]5 ЦК 4'!R442</f>
        <v>2.0795456000000003</v>
      </c>
    </row>
    <row r="440" spans="1:6" ht="16.5" thickBot="1">
      <c r="A440" s="28"/>
      <c r="B440" s="7">
        <v>16</v>
      </c>
      <c r="C440" s="17">
        <f>'[1]3 ЦК 4'!D443</f>
        <v>90.7034832</v>
      </c>
      <c r="D440" s="17">
        <f>'[1]5 ЦК 4'!D443</f>
        <v>89.73823540000001</v>
      </c>
      <c r="E440" s="17">
        <f>'[1]5 ЦК 4'!Q443</f>
        <v>0</v>
      </c>
      <c r="F440" s="18">
        <f>'[1]5 ЦК 4'!R443</f>
        <v>10.438269600000002</v>
      </c>
    </row>
    <row r="441" spans="1:6" ht="16.5" thickBot="1">
      <c r="A441" s="28"/>
      <c r="B441" s="7">
        <v>17</v>
      </c>
      <c r="C441" s="17">
        <f>'[1]3 ЦК 4'!D444</f>
        <v>89.33103080000001</v>
      </c>
      <c r="D441" s="17">
        <f>'[1]5 ЦК 4'!D444</f>
        <v>88.36578300000001</v>
      </c>
      <c r="E441" s="17">
        <f>'[1]5 ЦК 4'!Q444</f>
        <v>0</v>
      </c>
      <c r="F441" s="18">
        <f>'[1]5 ЦК 4'!R444</f>
        <v>2.7377504000000004</v>
      </c>
    </row>
    <row r="442" spans="1:6" ht="16.5" thickBot="1">
      <c r="A442" s="28"/>
      <c r="B442" s="7">
        <v>18</v>
      </c>
      <c r="C442" s="17">
        <f>'[1]3 ЦК 4'!D445</f>
        <v>86.96411680000001</v>
      </c>
      <c r="D442" s="17">
        <f>'[1]5 ЦК 4'!D445</f>
        <v>85.99886900000001</v>
      </c>
      <c r="E442" s="17">
        <f>'[1]5 ЦК 4'!Q445</f>
        <v>0</v>
      </c>
      <c r="F442" s="18">
        <f>'[1]5 ЦК 4'!R445</f>
        <v>12.731254799999999</v>
      </c>
    </row>
    <row r="443" spans="1:6" ht="16.5" thickBot="1">
      <c r="A443" s="28"/>
      <c r="B443" s="7">
        <v>19</v>
      </c>
      <c r="C443" s="17">
        <f>'[1]3 ЦК 4'!D446</f>
        <v>84.7987184</v>
      </c>
      <c r="D443" s="17">
        <f>'[1]5 ЦК 4'!D446</f>
        <v>83.83347060000001</v>
      </c>
      <c r="E443" s="17">
        <f>'[1]5 ЦК 4'!Q446</f>
        <v>0</v>
      </c>
      <c r="F443" s="18">
        <f>'[1]5 ЦК 4'!R446</f>
        <v>10.710733000000001</v>
      </c>
    </row>
    <row r="444" spans="1:6" ht="16.5" thickBot="1">
      <c r="A444" s="28"/>
      <c r="B444" s="7">
        <v>20</v>
      </c>
      <c r="C444" s="17">
        <f>'[1]3 ЦК 4'!D447</f>
        <v>85.5940492</v>
      </c>
      <c r="D444" s="17">
        <f>'[1]5 ЦК 4'!D447</f>
        <v>84.6288014</v>
      </c>
      <c r="E444" s="17">
        <f>'[1]5 ЦК 4'!Q447</f>
        <v>1.1399344000000002</v>
      </c>
      <c r="F444" s="18">
        <f>'[1]5 ЦК 4'!R447</f>
        <v>0</v>
      </c>
    </row>
    <row r="445" spans="1:6" ht="16.5" thickBot="1">
      <c r="A445" s="28"/>
      <c r="B445" s="7">
        <v>21</v>
      </c>
      <c r="C445" s="17">
        <f>'[1]3 ЦК 4'!D448</f>
        <v>91.30564520000001</v>
      </c>
      <c r="D445" s="17">
        <f>'[1]5 ЦК 4'!D448</f>
        <v>90.34039740000001</v>
      </c>
      <c r="E445" s="17">
        <f>'[1]5 ЦК 4'!Q448</f>
        <v>0.0005962000000000001</v>
      </c>
      <c r="F445" s="18">
        <f>'[1]5 ЦК 4'!R448</f>
        <v>8.859531999999998</v>
      </c>
    </row>
    <row r="446" spans="1:6" ht="16.5" thickBot="1">
      <c r="A446" s="28"/>
      <c r="B446" s="7">
        <v>22</v>
      </c>
      <c r="C446" s="17">
        <f>'[1]3 ЦК 4'!D449</f>
        <v>83.07331560000002</v>
      </c>
      <c r="D446" s="17">
        <f>'[1]5 ЦК 4'!D449</f>
        <v>82.1080678</v>
      </c>
      <c r="E446" s="17">
        <f>'[1]5 ЦК 4'!Q449</f>
        <v>0</v>
      </c>
      <c r="F446" s="18">
        <f>'[1]5 ЦК 4'!R449</f>
        <v>27.645794000000002</v>
      </c>
    </row>
    <row r="447" spans="1:6" ht="16.5" thickBot="1">
      <c r="A447" s="28"/>
      <c r="B447" s="7">
        <v>23</v>
      </c>
      <c r="C447" s="17">
        <f>'[1]3 ЦК 4'!D450</f>
        <v>70.52211319999999</v>
      </c>
      <c r="D447" s="17">
        <f>'[1]5 ЦК 4'!D450</f>
        <v>69.5568654</v>
      </c>
      <c r="E447" s="17">
        <f>'[1]5 ЦК 4'!Q450</f>
        <v>0</v>
      </c>
      <c r="F447" s="18">
        <f>'[1]5 ЦК 4'!R450</f>
        <v>29.495206400000004</v>
      </c>
    </row>
    <row r="448" spans="1:6" ht="15.75" customHeight="1" thickBot="1">
      <c r="A448" s="27">
        <v>42935</v>
      </c>
      <c r="B448" s="7">
        <v>0</v>
      </c>
      <c r="C448" s="17">
        <f>'[1]3 ЦК 4'!D451</f>
        <v>51.0800312</v>
      </c>
      <c r="D448" s="17">
        <f>'[1]5 ЦК 4'!D451</f>
        <v>50.11478340000001</v>
      </c>
      <c r="E448" s="17">
        <f>'[1]5 ЦК 4'!Q451</f>
        <v>0</v>
      </c>
      <c r="F448" s="18">
        <f>'[1]5 ЦК 4'!R451</f>
        <v>9.359743800000002</v>
      </c>
    </row>
    <row r="449" spans="1:6" ht="16.5" thickBot="1">
      <c r="A449" s="28"/>
      <c r="B449" s="7">
        <v>1</v>
      </c>
      <c r="C449" s="17">
        <f>'[1]3 ЦК 4'!D452</f>
        <v>47.0479306</v>
      </c>
      <c r="D449" s="17">
        <f>'[1]5 ЦК 4'!D452</f>
        <v>46.08268280000001</v>
      </c>
      <c r="E449" s="17">
        <f>'[1]5 ЦК 4'!Q452</f>
        <v>0</v>
      </c>
      <c r="F449" s="18">
        <f>'[1]5 ЦК 4'!R452</f>
        <v>26.6256958</v>
      </c>
    </row>
    <row r="450" spans="1:6" ht="16.5" thickBot="1">
      <c r="A450" s="28"/>
      <c r="B450" s="7">
        <v>2</v>
      </c>
      <c r="C450" s="17">
        <f>'[1]3 ЦК 4'!D453</f>
        <v>39.741499600000004</v>
      </c>
      <c r="D450" s="17">
        <f>'[1]5 ЦК 4'!D453</f>
        <v>38.7762518</v>
      </c>
      <c r="E450" s="17">
        <f>'[1]5 ЦК 4'!Q453</f>
        <v>0</v>
      </c>
      <c r="F450" s="18">
        <f>'[1]5 ЦК 4'!R453</f>
        <v>22.5494764</v>
      </c>
    </row>
    <row r="451" spans="1:6" ht="16.5" thickBot="1">
      <c r="A451" s="28"/>
      <c r="B451" s="7">
        <v>3</v>
      </c>
      <c r="C451" s="17">
        <f>'[1]3 ЦК 4'!D454</f>
        <v>33.6662216</v>
      </c>
      <c r="D451" s="17">
        <f>'[1]5 ЦК 4'!D454</f>
        <v>32.7009738</v>
      </c>
      <c r="E451" s="17">
        <f>'[1]5 ЦК 4'!Q454</f>
        <v>0</v>
      </c>
      <c r="F451" s="18">
        <f>'[1]5 ЦК 4'!R454</f>
        <v>33.01874840000001</v>
      </c>
    </row>
    <row r="452" spans="1:6" ht="16.5" thickBot="1">
      <c r="A452" s="28"/>
      <c r="B452" s="7">
        <v>4</v>
      </c>
      <c r="C452" s="17">
        <f>'[1]3 ЦК 4'!D455</f>
        <v>27.874734800000002</v>
      </c>
      <c r="D452" s="17">
        <f>'[1]5 ЦК 4'!D455</f>
        <v>26.909487000000006</v>
      </c>
      <c r="E452" s="17">
        <f>'[1]5 ЦК 4'!Q455</f>
        <v>0</v>
      </c>
      <c r="F452" s="18">
        <f>'[1]5 ЦК 4'!R455</f>
        <v>8.937038</v>
      </c>
    </row>
    <row r="453" spans="1:6" ht="16.5" thickBot="1">
      <c r="A453" s="28"/>
      <c r="B453" s="7">
        <v>5</v>
      </c>
      <c r="C453" s="17">
        <f>'[1]3 ЦК 4'!D456</f>
        <v>43.5184266</v>
      </c>
      <c r="D453" s="17">
        <f>'[1]5 ЦК 4'!D456</f>
        <v>42.553178800000005</v>
      </c>
      <c r="E453" s="17">
        <f>'[1]5 ЦК 4'!Q456</f>
        <v>3.7387702</v>
      </c>
      <c r="F453" s="18">
        <f>'[1]5 ЦК 4'!R456</f>
        <v>0</v>
      </c>
    </row>
    <row r="454" spans="1:6" ht="16.5" thickBot="1">
      <c r="A454" s="28"/>
      <c r="B454" s="7">
        <v>6</v>
      </c>
      <c r="C454" s="17">
        <f>'[1]3 ЦК 4'!D457</f>
        <v>44.266061400000005</v>
      </c>
      <c r="D454" s="17">
        <f>'[1]5 ЦК 4'!D457</f>
        <v>43.300813600000005</v>
      </c>
      <c r="E454" s="17">
        <f>'[1]5 ЦК 4'!Q457</f>
        <v>7.8418186</v>
      </c>
      <c r="F454" s="18">
        <f>'[1]5 ЦК 4'!R457</f>
        <v>0</v>
      </c>
    </row>
    <row r="455" spans="1:6" ht="16.5" thickBot="1">
      <c r="A455" s="28"/>
      <c r="B455" s="7">
        <v>7</v>
      </c>
      <c r="C455" s="17">
        <f>'[1]3 ЦК 4'!D458</f>
        <v>50.64719</v>
      </c>
      <c r="D455" s="17">
        <f>'[1]5 ЦК 4'!D458</f>
        <v>49.681942199999995</v>
      </c>
      <c r="E455" s="17">
        <f>'[1]5 ЦК 4'!Q458</f>
        <v>15.505969599999998</v>
      </c>
      <c r="F455" s="18">
        <f>'[1]5 ЦК 4'!R458</f>
        <v>0</v>
      </c>
    </row>
    <row r="456" spans="1:6" ht="16.5" thickBot="1">
      <c r="A456" s="28"/>
      <c r="B456" s="7">
        <v>8</v>
      </c>
      <c r="C456" s="17">
        <f>'[1]3 ЦК 4'!D459</f>
        <v>82.47830800000001</v>
      </c>
      <c r="D456" s="17">
        <f>'[1]5 ЦК 4'!D459</f>
        <v>81.51306020000001</v>
      </c>
      <c r="E456" s="17">
        <f>'[1]5 ЦК 4'!Q459</f>
        <v>1.2126708</v>
      </c>
      <c r="F456" s="18">
        <f>'[1]5 ЦК 4'!R459</f>
        <v>0</v>
      </c>
    </row>
    <row r="457" spans="1:6" ht="16.5" thickBot="1">
      <c r="A457" s="28"/>
      <c r="B457" s="7">
        <v>9</v>
      </c>
      <c r="C457" s="17">
        <f>'[1]3 ЦК 4'!D460</f>
        <v>86.8848222</v>
      </c>
      <c r="D457" s="17">
        <f>'[1]5 ЦК 4'!D460</f>
        <v>85.91957439999999</v>
      </c>
      <c r="E457" s="17">
        <f>'[1]5 ЦК 4'!Q460</f>
        <v>3.6248959999999997</v>
      </c>
      <c r="F457" s="18">
        <f>'[1]5 ЦК 4'!R460</f>
        <v>0</v>
      </c>
    </row>
    <row r="458" spans="1:6" ht="16.5" thickBot="1">
      <c r="A458" s="28"/>
      <c r="B458" s="7">
        <v>10</v>
      </c>
      <c r="C458" s="17">
        <f>'[1]3 ЦК 4'!D461</f>
        <v>87.19782719999999</v>
      </c>
      <c r="D458" s="17">
        <f>'[1]5 ЦК 4'!D461</f>
        <v>86.23257939999999</v>
      </c>
      <c r="E458" s="17">
        <f>'[1]5 ЦК 4'!Q461</f>
        <v>0.7219982</v>
      </c>
      <c r="F458" s="18">
        <f>'[1]5 ЦК 4'!R461</f>
        <v>0</v>
      </c>
    </row>
    <row r="459" spans="1:6" ht="16.5" thickBot="1">
      <c r="A459" s="28"/>
      <c r="B459" s="7">
        <v>11</v>
      </c>
      <c r="C459" s="17">
        <f>'[1]3 ЦК 4'!D462</f>
        <v>87.0517582</v>
      </c>
      <c r="D459" s="17">
        <f>'[1]5 ЦК 4'!D462</f>
        <v>86.08651040000001</v>
      </c>
      <c r="E459" s="17">
        <f>'[1]5 ЦК 4'!Q462</f>
        <v>0</v>
      </c>
      <c r="F459" s="18">
        <f>'[1]5 ЦК 4'!R462</f>
        <v>9.418171400000002</v>
      </c>
    </row>
    <row r="460" spans="1:6" ht="16.5" thickBot="1">
      <c r="A460" s="28"/>
      <c r="B460" s="7">
        <v>12</v>
      </c>
      <c r="C460" s="17">
        <f>'[1]3 ЦК 4'!D463</f>
        <v>86.7256368</v>
      </c>
      <c r="D460" s="17">
        <f>'[1]5 ЦК 4'!D463</f>
        <v>85.760389</v>
      </c>
      <c r="E460" s="17">
        <f>'[1]5 ЦК 4'!Q463</f>
        <v>0</v>
      </c>
      <c r="F460" s="18">
        <f>'[1]5 ЦК 4'!R463</f>
        <v>11.217503000000002</v>
      </c>
    </row>
    <row r="461" spans="1:6" ht="16.5" thickBot="1">
      <c r="A461" s="28"/>
      <c r="B461" s="7">
        <v>13</v>
      </c>
      <c r="C461" s="17">
        <f>'[1]3 ЦК 4'!D464</f>
        <v>87.32958740000001</v>
      </c>
      <c r="D461" s="17">
        <f>'[1]5 ЦК 4'!D464</f>
        <v>86.36433960000001</v>
      </c>
      <c r="E461" s="17">
        <f>'[1]5 ЦК 4'!Q464</f>
        <v>0.004769600000000001</v>
      </c>
      <c r="F461" s="18">
        <f>'[1]5 ЦК 4'!R464</f>
        <v>0.4632474</v>
      </c>
    </row>
    <row r="462" spans="1:6" ht="16.5" thickBot="1">
      <c r="A462" s="28"/>
      <c r="B462" s="7">
        <v>14</v>
      </c>
      <c r="C462" s="17">
        <f>'[1]3 ЦК 4'!D465</f>
        <v>87.32302920000001</v>
      </c>
      <c r="D462" s="17">
        <f>'[1]5 ЦК 4'!D465</f>
        <v>86.35778140000001</v>
      </c>
      <c r="E462" s="17">
        <f>'[1]5 ЦК 4'!Q465</f>
        <v>0</v>
      </c>
      <c r="F462" s="18">
        <f>'[1]5 ЦК 4'!R465</f>
        <v>7.7380798</v>
      </c>
    </row>
    <row r="463" spans="1:6" ht="16.5" thickBot="1">
      <c r="A463" s="28"/>
      <c r="B463" s="7">
        <v>15</v>
      </c>
      <c r="C463" s="17">
        <f>'[1]3 ЦК 4'!D466</f>
        <v>90.23487000000002</v>
      </c>
      <c r="D463" s="17">
        <f>'[1]5 ЦК 4'!D466</f>
        <v>89.2696222</v>
      </c>
      <c r="E463" s="17">
        <f>'[1]5 ЦК 4'!Q466</f>
        <v>0</v>
      </c>
      <c r="F463" s="18">
        <f>'[1]5 ЦК 4'!R466</f>
        <v>3.3542212</v>
      </c>
    </row>
    <row r="464" spans="1:6" ht="16.5" thickBot="1">
      <c r="A464" s="28"/>
      <c r="B464" s="7">
        <v>16</v>
      </c>
      <c r="C464" s="17">
        <f>'[1]3 ЦК 4'!D467</f>
        <v>85.9619046</v>
      </c>
      <c r="D464" s="17">
        <f>'[1]5 ЦК 4'!D467</f>
        <v>84.99665680000001</v>
      </c>
      <c r="E464" s="17">
        <f>'[1]5 ЦК 4'!Q467</f>
        <v>0</v>
      </c>
      <c r="F464" s="18">
        <f>'[1]5 ЦК 4'!R467</f>
        <v>7.0762978</v>
      </c>
    </row>
    <row r="465" spans="1:6" ht="16.5" thickBot="1">
      <c r="A465" s="28"/>
      <c r="B465" s="7">
        <v>17</v>
      </c>
      <c r="C465" s="17">
        <f>'[1]3 ЦК 4'!D468</f>
        <v>84.964462</v>
      </c>
      <c r="D465" s="17">
        <f>'[1]5 ЦК 4'!D468</f>
        <v>83.9992142</v>
      </c>
      <c r="E465" s="17">
        <f>'[1]5 ЦК 4'!Q468</f>
        <v>0</v>
      </c>
      <c r="F465" s="18">
        <f>'[1]5 ЦК 4'!R468</f>
        <v>11.238370000000002</v>
      </c>
    </row>
    <row r="466" spans="1:6" ht="16.5" thickBot="1">
      <c r="A466" s="28"/>
      <c r="B466" s="7">
        <v>18</v>
      </c>
      <c r="C466" s="17">
        <f>'[1]3 ЦК 4'!D469</f>
        <v>83.4846936</v>
      </c>
      <c r="D466" s="17">
        <f>'[1]5 ЦК 4'!D469</f>
        <v>82.5194458</v>
      </c>
      <c r="E466" s="17">
        <f>'[1]5 ЦК 4'!Q469</f>
        <v>0</v>
      </c>
      <c r="F466" s="18">
        <f>'[1]5 ЦК 4'!R469</f>
        <v>22.158369200000006</v>
      </c>
    </row>
    <row r="467" spans="1:6" ht="16.5" thickBot="1">
      <c r="A467" s="28"/>
      <c r="B467" s="7">
        <v>19</v>
      </c>
      <c r="C467" s="17">
        <f>'[1]3 ЦК 4'!D470</f>
        <v>82.627358</v>
      </c>
      <c r="D467" s="17">
        <f>'[1]5 ЦК 4'!D470</f>
        <v>81.6621102</v>
      </c>
      <c r="E467" s="17">
        <f>'[1]5 ЦК 4'!Q470</f>
        <v>0</v>
      </c>
      <c r="F467" s="18">
        <f>'[1]5 ЦК 4'!R470</f>
        <v>14.813185200000001</v>
      </c>
    </row>
    <row r="468" spans="1:6" ht="16.5" thickBot="1">
      <c r="A468" s="28"/>
      <c r="B468" s="7">
        <v>20</v>
      </c>
      <c r="C468" s="17">
        <f>'[1]3 ЦК 4'!D471</f>
        <v>84.8595308</v>
      </c>
      <c r="D468" s="17">
        <f>'[1]5 ЦК 4'!D471</f>
        <v>83.89428300000002</v>
      </c>
      <c r="E468" s="17">
        <f>'[1]5 ЦК 4'!Q471</f>
        <v>1.0636208</v>
      </c>
      <c r="F468" s="18">
        <f>'[1]5 ЦК 4'!R471</f>
        <v>0</v>
      </c>
    </row>
    <row r="469" spans="1:6" ht="16.5" thickBot="1">
      <c r="A469" s="28"/>
      <c r="B469" s="7">
        <v>21</v>
      </c>
      <c r="C469" s="17">
        <f>'[1]3 ЦК 4'!D472</f>
        <v>86.49371500000001</v>
      </c>
      <c r="D469" s="17">
        <f>'[1]5 ЦК 4'!D472</f>
        <v>85.52846720000001</v>
      </c>
      <c r="E469" s="17">
        <f>'[1]5 ЦК 4'!Q472</f>
        <v>0</v>
      </c>
      <c r="F469" s="18">
        <f>'[1]5 ЦК 4'!R472</f>
        <v>10.524122400000001</v>
      </c>
    </row>
    <row r="470" spans="1:6" ht="16.5" thickBot="1">
      <c r="A470" s="28"/>
      <c r="B470" s="7">
        <v>22</v>
      </c>
      <c r="C470" s="17">
        <f>'[1]3 ЦК 4'!D473</f>
        <v>82.67624640000001</v>
      </c>
      <c r="D470" s="17">
        <f>'[1]5 ЦК 4'!D473</f>
        <v>81.7109986</v>
      </c>
      <c r="E470" s="17">
        <f>'[1]5 ЦК 4'!Q473</f>
        <v>0</v>
      </c>
      <c r="F470" s="18">
        <f>'[1]5 ЦК 4'!R473</f>
        <v>32.838696</v>
      </c>
    </row>
    <row r="471" spans="1:6" ht="16.5" thickBot="1">
      <c r="A471" s="28"/>
      <c r="B471" s="7">
        <v>23</v>
      </c>
      <c r="C471" s="17">
        <f>'[1]3 ЦК 4'!D474</f>
        <v>62.5670166</v>
      </c>
      <c r="D471" s="17">
        <f>'[1]5 ЦК 4'!D474</f>
        <v>61.6017688</v>
      </c>
      <c r="E471" s="17">
        <f>'[1]5 ЦК 4'!Q474</f>
        <v>0.0005962000000000001</v>
      </c>
      <c r="F471" s="18">
        <f>'[1]5 ЦК 4'!R474</f>
        <v>31.660604799999998</v>
      </c>
    </row>
    <row r="472" spans="1:6" ht="15.75" customHeight="1" thickBot="1">
      <c r="A472" s="27">
        <v>42936</v>
      </c>
      <c r="B472" s="7">
        <v>0</v>
      </c>
      <c r="C472" s="17">
        <f>'[1]3 ЦК 4'!D475</f>
        <v>50.1630756</v>
      </c>
      <c r="D472" s="17">
        <f>'[1]5 ЦК 4'!D475</f>
        <v>49.197827800000006</v>
      </c>
      <c r="E472" s="17">
        <f>'[1]5 ЦК 4'!Q475</f>
        <v>0</v>
      </c>
      <c r="F472" s="18">
        <f>'[1]5 ЦК 4'!R475</f>
        <v>25.244300400000004</v>
      </c>
    </row>
    <row r="473" spans="1:6" ht="16.5" thickBot="1">
      <c r="A473" s="28"/>
      <c r="B473" s="7">
        <v>1</v>
      </c>
      <c r="C473" s="17">
        <f>'[1]3 ЦК 4'!D476</f>
        <v>47.3537812</v>
      </c>
      <c r="D473" s="17">
        <f>'[1]5 ЦК 4'!D476</f>
        <v>46.3885334</v>
      </c>
      <c r="E473" s="17">
        <f>'[1]5 ЦК 4'!Q476</f>
        <v>0</v>
      </c>
      <c r="F473" s="18">
        <f>'[1]5 ЦК 4'!R476</f>
        <v>27.5331122</v>
      </c>
    </row>
    <row r="474" spans="1:6" ht="16.5" thickBot="1">
      <c r="A474" s="28"/>
      <c r="B474" s="7">
        <v>2</v>
      </c>
      <c r="C474" s="17">
        <f>'[1]3 ЦК 4'!D477</f>
        <v>42.5847774</v>
      </c>
      <c r="D474" s="17">
        <f>'[1]5 ЦК 4'!D477</f>
        <v>41.61952960000001</v>
      </c>
      <c r="E474" s="17">
        <f>'[1]5 ЦК 4'!Q477</f>
        <v>0</v>
      </c>
      <c r="F474" s="18">
        <f>'[1]5 ЦК 4'!R477</f>
        <v>18.605017200000002</v>
      </c>
    </row>
    <row r="475" spans="1:6" ht="16.5" thickBot="1">
      <c r="A475" s="28"/>
      <c r="B475" s="7">
        <v>3</v>
      </c>
      <c r="C475" s="17">
        <f>'[1]3 ЦК 4'!D478</f>
        <v>38.167531600000004</v>
      </c>
      <c r="D475" s="17">
        <f>'[1]5 ЦК 4'!D478</f>
        <v>37.202283800000004</v>
      </c>
      <c r="E475" s="17">
        <f>'[1]5 ЦК 4'!Q478</f>
        <v>0</v>
      </c>
      <c r="F475" s="18">
        <f>'[1]5 ЦК 4'!R478</f>
        <v>13.5086996</v>
      </c>
    </row>
    <row r="476" spans="1:6" ht="16.5" thickBot="1">
      <c r="A476" s="28"/>
      <c r="B476" s="7">
        <v>4</v>
      </c>
      <c r="C476" s="17">
        <f>'[1]3 ЦК 4'!D479</f>
        <v>37.5731202</v>
      </c>
      <c r="D476" s="17">
        <f>'[1]5 ЦК 4'!D479</f>
        <v>36.6078724</v>
      </c>
      <c r="E476" s="17">
        <f>'[1]5 ЦК 4'!Q479</f>
        <v>0</v>
      </c>
      <c r="F476" s="18">
        <f>'[1]5 ЦК 4'!R479</f>
        <v>8.754004600000002</v>
      </c>
    </row>
    <row r="477" spans="1:6" ht="16.5" thickBot="1">
      <c r="A477" s="28"/>
      <c r="B477" s="7">
        <v>5</v>
      </c>
      <c r="C477" s="17">
        <f>'[1]3 ЦК 4'!D480</f>
        <v>44.6917482</v>
      </c>
      <c r="D477" s="17">
        <f>'[1]5 ЦК 4'!D480</f>
        <v>43.7265004</v>
      </c>
      <c r="E477" s="17">
        <f>'[1]5 ЦК 4'!Q480</f>
        <v>3.2624064</v>
      </c>
      <c r="F477" s="18">
        <f>'[1]5 ЦК 4'!R480</f>
        <v>0</v>
      </c>
    </row>
    <row r="478" spans="1:6" ht="16.5" thickBot="1">
      <c r="A478" s="28"/>
      <c r="B478" s="7">
        <v>6</v>
      </c>
      <c r="C478" s="17">
        <f>'[1]3 ЦК 4'!D481</f>
        <v>50.579819400000005</v>
      </c>
      <c r="D478" s="17">
        <f>'[1]5 ЦК 4'!D481</f>
        <v>49.6145716</v>
      </c>
      <c r="E478" s="17">
        <f>'[1]5 ЦК 4'!Q481</f>
        <v>3.3166606000000005</v>
      </c>
      <c r="F478" s="18">
        <f>'[1]5 ЦК 4'!R481</f>
        <v>0</v>
      </c>
    </row>
    <row r="479" spans="1:6" ht="16.5" thickBot="1">
      <c r="A479" s="28"/>
      <c r="B479" s="7">
        <v>7</v>
      </c>
      <c r="C479" s="17">
        <f>'[1]3 ЦК 4'!D482</f>
        <v>69.78163280000001</v>
      </c>
      <c r="D479" s="17">
        <f>'[1]5 ЦК 4'!D482</f>
        <v>68.81638500000001</v>
      </c>
      <c r="E479" s="17">
        <f>'[1]5 ЦК 4'!Q482</f>
        <v>0</v>
      </c>
      <c r="F479" s="18">
        <f>'[1]5 ЦК 4'!R482</f>
        <v>3.2355774000000004</v>
      </c>
    </row>
    <row r="480" spans="1:6" ht="16.5" thickBot="1">
      <c r="A480" s="28"/>
      <c r="B480" s="7">
        <v>8</v>
      </c>
      <c r="C480" s="17">
        <f>'[1]3 ЦК 4'!D483</f>
        <v>83.36724219999999</v>
      </c>
      <c r="D480" s="17">
        <f>'[1]5 ЦК 4'!D483</f>
        <v>82.40199439999999</v>
      </c>
      <c r="E480" s="17">
        <f>'[1]5 ЦК 4'!Q483</f>
        <v>5.039082400000001</v>
      </c>
      <c r="F480" s="18">
        <f>'[1]5 ЦК 4'!R483</f>
        <v>0</v>
      </c>
    </row>
    <row r="481" spans="1:6" ht="16.5" thickBot="1">
      <c r="A481" s="28"/>
      <c r="B481" s="7">
        <v>9</v>
      </c>
      <c r="C481" s="17">
        <f>'[1]3 ЦК 4'!D484</f>
        <v>92.06103060000001</v>
      </c>
      <c r="D481" s="17">
        <f>'[1]5 ЦК 4'!D484</f>
        <v>91.09578280000001</v>
      </c>
      <c r="E481" s="17">
        <f>'[1]5 ЦК 4'!Q484</f>
        <v>0</v>
      </c>
      <c r="F481" s="18">
        <f>'[1]5 ЦК 4'!R484</f>
        <v>0.8233522000000001</v>
      </c>
    </row>
    <row r="482" spans="1:6" ht="16.5" thickBot="1">
      <c r="A482" s="28"/>
      <c r="B482" s="7">
        <v>10</v>
      </c>
      <c r="C482" s="17">
        <f>'[1]3 ЦК 4'!D485</f>
        <v>92.5648196</v>
      </c>
      <c r="D482" s="17">
        <f>'[1]5 ЦК 4'!D485</f>
        <v>91.5995718</v>
      </c>
      <c r="E482" s="17">
        <f>'[1]5 ЦК 4'!Q485</f>
        <v>0</v>
      </c>
      <c r="F482" s="18">
        <f>'[1]5 ЦК 4'!R485</f>
        <v>1.5429656</v>
      </c>
    </row>
    <row r="483" spans="1:6" ht="16.5" thickBot="1">
      <c r="A483" s="28"/>
      <c r="B483" s="7">
        <v>11</v>
      </c>
      <c r="C483" s="17">
        <f>'[1]3 ЦК 4'!D486</f>
        <v>92.154634</v>
      </c>
      <c r="D483" s="17">
        <f>'[1]5 ЦК 4'!D486</f>
        <v>91.1893862</v>
      </c>
      <c r="E483" s="17">
        <f>'[1]5 ЦК 4'!Q486</f>
        <v>0</v>
      </c>
      <c r="F483" s="18">
        <f>'[1]5 ЦК 4'!R486</f>
        <v>5.7330592</v>
      </c>
    </row>
    <row r="484" spans="1:6" ht="16.5" thickBot="1">
      <c r="A484" s="28"/>
      <c r="B484" s="7">
        <v>12</v>
      </c>
      <c r="C484" s="17">
        <f>'[1]3 ЦК 4'!D487</f>
        <v>91.54174040000001</v>
      </c>
      <c r="D484" s="17">
        <f>'[1]5 ЦК 4'!D487</f>
        <v>90.57649260000001</v>
      </c>
      <c r="E484" s="17">
        <f>'[1]5 ЦК 4'!Q487</f>
        <v>0</v>
      </c>
      <c r="F484" s="18">
        <f>'[1]5 ЦК 4'!R487</f>
        <v>2.5761802</v>
      </c>
    </row>
    <row r="485" spans="1:6" ht="16.5" thickBot="1">
      <c r="A485" s="28"/>
      <c r="B485" s="7">
        <v>13</v>
      </c>
      <c r="C485" s="17">
        <f>'[1]3 ЦК 4'!D488</f>
        <v>92.3072612</v>
      </c>
      <c r="D485" s="17">
        <f>'[1]5 ЦК 4'!D488</f>
        <v>91.3420134</v>
      </c>
      <c r="E485" s="17">
        <f>'[1]5 ЦК 4'!Q488</f>
        <v>0</v>
      </c>
      <c r="F485" s="18">
        <f>'[1]5 ЦК 4'!R488</f>
        <v>2.7085366</v>
      </c>
    </row>
    <row r="486" spans="1:6" ht="16.5" thickBot="1">
      <c r="A486" s="28"/>
      <c r="B486" s="7">
        <v>14</v>
      </c>
      <c r="C486" s="17">
        <f>'[1]3 ЦК 4'!D489</f>
        <v>93.9080582</v>
      </c>
      <c r="D486" s="17">
        <f>'[1]5 ЦК 4'!D489</f>
        <v>92.94281040000001</v>
      </c>
      <c r="E486" s="17">
        <f>'[1]5 ЦК 4'!Q489</f>
        <v>0</v>
      </c>
      <c r="F486" s="18">
        <f>'[1]5 ЦК 4'!R489</f>
        <v>3.7900434</v>
      </c>
    </row>
    <row r="487" spans="1:6" ht="16.5" thickBot="1">
      <c r="A487" s="28"/>
      <c r="B487" s="7">
        <v>15</v>
      </c>
      <c r="C487" s="17">
        <f>'[1]3 ЦК 4'!D490</f>
        <v>94.3677284</v>
      </c>
      <c r="D487" s="17">
        <f>'[1]5 ЦК 4'!D490</f>
        <v>93.40248060000002</v>
      </c>
      <c r="E487" s="17">
        <f>'[1]5 ЦК 4'!Q490</f>
        <v>0</v>
      </c>
      <c r="F487" s="18">
        <f>'[1]5 ЦК 4'!R490</f>
        <v>4.393994</v>
      </c>
    </row>
    <row r="488" spans="1:6" ht="16.5" thickBot="1">
      <c r="A488" s="28"/>
      <c r="B488" s="7">
        <v>16</v>
      </c>
      <c r="C488" s="17">
        <f>'[1]3 ЦК 4'!D491</f>
        <v>92.72042780000001</v>
      </c>
      <c r="D488" s="17">
        <f>'[1]5 ЦК 4'!D491</f>
        <v>91.75518</v>
      </c>
      <c r="E488" s="17">
        <f>'[1]5 ЦК 4'!Q491</f>
        <v>0</v>
      </c>
      <c r="F488" s="18">
        <f>'[1]5 ЦК 4'!R491</f>
        <v>7.0536422</v>
      </c>
    </row>
    <row r="489" spans="1:6" ht="16.5" thickBot="1">
      <c r="A489" s="28"/>
      <c r="B489" s="7">
        <v>17</v>
      </c>
      <c r="C489" s="17">
        <f>'[1]3 ЦК 4'!D492</f>
        <v>91.11724600000001</v>
      </c>
      <c r="D489" s="17">
        <f>'[1]5 ЦК 4'!D492</f>
        <v>90.15199820000001</v>
      </c>
      <c r="E489" s="17">
        <f>'[1]5 ЦК 4'!Q492</f>
        <v>0</v>
      </c>
      <c r="F489" s="18">
        <f>'[1]5 ЦК 4'!R492</f>
        <v>10.171172</v>
      </c>
    </row>
    <row r="490" spans="1:6" ht="16.5" thickBot="1">
      <c r="A490" s="28"/>
      <c r="B490" s="7">
        <v>18</v>
      </c>
      <c r="C490" s="17">
        <f>'[1]3 ЦК 4'!D493</f>
        <v>90.1138414</v>
      </c>
      <c r="D490" s="17">
        <f>'[1]5 ЦК 4'!D493</f>
        <v>89.1485936</v>
      </c>
      <c r="E490" s="17">
        <f>'[1]5 ЦК 4'!Q493</f>
        <v>0</v>
      </c>
      <c r="F490" s="18">
        <f>'[1]5 ЦК 4'!R493</f>
        <v>15.261527599999999</v>
      </c>
    </row>
    <row r="491" spans="1:6" ht="16.5" thickBot="1">
      <c r="A491" s="28"/>
      <c r="B491" s="7">
        <v>19</v>
      </c>
      <c r="C491" s="17">
        <f>'[1]3 ЦК 4'!D494</f>
        <v>85.9994652</v>
      </c>
      <c r="D491" s="17">
        <f>'[1]5 ЦК 4'!D494</f>
        <v>85.0342174</v>
      </c>
      <c r="E491" s="17">
        <f>'[1]5 ЦК 4'!Q494</f>
        <v>0</v>
      </c>
      <c r="F491" s="18">
        <f>'[1]5 ЦК 4'!R494</f>
        <v>7.7005192000000005</v>
      </c>
    </row>
    <row r="492" spans="1:6" ht="16.5" thickBot="1">
      <c r="A492" s="28"/>
      <c r="B492" s="7">
        <v>20</v>
      </c>
      <c r="C492" s="17">
        <f>'[1]3 ЦК 4'!D495</f>
        <v>89.9027866</v>
      </c>
      <c r="D492" s="17">
        <f>'[1]5 ЦК 4'!D495</f>
        <v>88.9375388</v>
      </c>
      <c r="E492" s="17">
        <f>'[1]5 ЦК 4'!Q495</f>
        <v>0</v>
      </c>
      <c r="F492" s="18">
        <f>'[1]5 ЦК 4'!R495</f>
        <v>3.8967632</v>
      </c>
    </row>
    <row r="493" spans="1:6" ht="16.5" thickBot="1">
      <c r="A493" s="28"/>
      <c r="B493" s="7">
        <v>21</v>
      </c>
      <c r="C493" s="17">
        <f>'[1]3 ЦК 4'!D496</f>
        <v>91.04212480000001</v>
      </c>
      <c r="D493" s="17">
        <f>'[1]5 ЦК 4'!D496</f>
        <v>90.07687700000001</v>
      </c>
      <c r="E493" s="17">
        <f>'[1]5 ЦК 4'!Q496</f>
        <v>0</v>
      </c>
      <c r="F493" s="18">
        <f>'[1]5 ЦК 4'!R496</f>
        <v>11.776738600000002</v>
      </c>
    </row>
    <row r="494" spans="1:6" ht="16.5" thickBot="1">
      <c r="A494" s="28"/>
      <c r="B494" s="7">
        <v>22</v>
      </c>
      <c r="C494" s="17">
        <f>'[1]3 ЦК 4'!D497</f>
        <v>80.18293800000001</v>
      </c>
      <c r="D494" s="17">
        <f>'[1]5 ЦК 4'!D497</f>
        <v>79.2176902</v>
      </c>
      <c r="E494" s="17">
        <f>'[1]5 ЦК 4'!Q497</f>
        <v>0</v>
      </c>
      <c r="F494" s="18">
        <f>'[1]5 ЦК 4'!R497</f>
        <v>31.567001400000002</v>
      </c>
    </row>
    <row r="495" spans="1:6" ht="16.5" thickBot="1">
      <c r="A495" s="28"/>
      <c r="B495" s="7">
        <v>23</v>
      </c>
      <c r="C495" s="17">
        <f>'[1]3 ЦК 4'!D498</f>
        <v>67.1714692</v>
      </c>
      <c r="D495" s="17">
        <f>'[1]5 ЦК 4'!D498</f>
        <v>66.2062214</v>
      </c>
      <c r="E495" s="17">
        <f>'[1]5 ЦК 4'!Q498</f>
        <v>0.0005962000000000001</v>
      </c>
      <c r="F495" s="18">
        <f>'[1]5 ЦК 4'!R498</f>
        <v>41.147935399999994</v>
      </c>
    </row>
    <row r="496" spans="1:6" ht="15.75" customHeight="1" thickBot="1">
      <c r="A496" s="27">
        <v>42937</v>
      </c>
      <c r="B496" s="7">
        <v>0</v>
      </c>
      <c r="C496" s="17">
        <f>'[1]3 ЦК 4'!D499</f>
        <v>54.1653662</v>
      </c>
      <c r="D496" s="17">
        <f>'[1]5 ЦК 4'!D499</f>
        <v>53.20011840000001</v>
      </c>
      <c r="E496" s="17">
        <f>'[1]5 ЦК 4'!Q499</f>
        <v>0</v>
      </c>
      <c r="F496" s="18">
        <f>'[1]5 ЦК 4'!R499</f>
        <v>9.3925348</v>
      </c>
    </row>
    <row r="497" spans="1:6" ht="16.5" thickBot="1">
      <c r="A497" s="28"/>
      <c r="B497" s="7">
        <v>1</v>
      </c>
      <c r="C497" s="17">
        <f>'[1]3 ЦК 4'!D500</f>
        <v>48.715502</v>
      </c>
      <c r="D497" s="17">
        <f>'[1]5 ЦК 4'!D500</f>
        <v>47.7502542</v>
      </c>
      <c r="E497" s="17">
        <f>'[1]5 ЦК 4'!Q500</f>
        <v>0</v>
      </c>
      <c r="F497" s="18">
        <f>'[1]5 ЦК 4'!R500</f>
        <v>10.776315</v>
      </c>
    </row>
    <row r="498" spans="1:6" ht="16.5" thickBot="1">
      <c r="A498" s="28"/>
      <c r="B498" s="7">
        <v>2</v>
      </c>
      <c r="C498" s="17">
        <f>'[1]3 ЦК 4'!D501</f>
        <v>44.5140806</v>
      </c>
      <c r="D498" s="17">
        <f>'[1]5 ЦК 4'!D501</f>
        <v>43.54883280000001</v>
      </c>
      <c r="E498" s="17">
        <f>'[1]5 ЦК 4'!Q501</f>
        <v>0</v>
      </c>
      <c r="F498" s="18">
        <f>'[1]5 ЦК 4'!R501</f>
        <v>13.591571400000003</v>
      </c>
    </row>
    <row r="499" spans="1:6" ht="16.5" thickBot="1">
      <c r="A499" s="28"/>
      <c r="B499" s="7">
        <v>3</v>
      </c>
      <c r="C499" s="17">
        <f>'[1]3 ЦК 4'!D502</f>
        <v>40.5380228</v>
      </c>
      <c r="D499" s="17">
        <f>'[1]5 ЦК 4'!D502</f>
        <v>39.572775</v>
      </c>
      <c r="E499" s="17">
        <f>'[1]5 ЦК 4'!Q502</f>
        <v>0</v>
      </c>
      <c r="F499" s="18">
        <f>'[1]5 ЦК 4'!R502</f>
        <v>8.817798</v>
      </c>
    </row>
    <row r="500" spans="1:6" ht="16.5" thickBot="1">
      <c r="A500" s="28"/>
      <c r="B500" s="7">
        <v>4</v>
      </c>
      <c r="C500" s="17">
        <f>'[1]3 ЦК 4'!D503</f>
        <v>41.0656598</v>
      </c>
      <c r="D500" s="17">
        <f>'[1]5 ЦК 4'!D503</f>
        <v>40.100412000000006</v>
      </c>
      <c r="E500" s="17">
        <f>'[1]5 ЦК 4'!Q503</f>
        <v>0</v>
      </c>
      <c r="F500" s="18">
        <f>'[1]5 ЦК 4'!R503</f>
        <v>4.348086600000001</v>
      </c>
    </row>
    <row r="501" spans="1:6" ht="16.5" thickBot="1">
      <c r="A501" s="28"/>
      <c r="B501" s="7">
        <v>5</v>
      </c>
      <c r="C501" s="17">
        <f>'[1]3 ЦК 4'!D504</f>
        <v>47.3645128</v>
      </c>
      <c r="D501" s="17">
        <f>'[1]5 ЦК 4'!D504</f>
        <v>46.399265</v>
      </c>
      <c r="E501" s="17">
        <f>'[1]5 ЦК 4'!Q504</f>
        <v>0.5246560000000001</v>
      </c>
      <c r="F501" s="18">
        <f>'[1]5 ЦК 4'!R504</f>
        <v>0</v>
      </c>
    </row>
    <row r="502" spans="1:6" ht="16.5" thickBot="1">
      <c r="A502" s="28"/>
      <c r="B502" s="7">
        <v>6</v>
      </c>
      <c r="C502" s="17">
        <f>'[1]3 ЦК 4'!D505</f>
        <v>50.9059408</v>
      </c>
      <c r="D502" s="17">
        <f>'[1]5 ЦК 4'!D505</f>
        <v>49.940693</v>
      </c>
      <c r="E502" s="17">
        <f>'[1]5 ЦК 4'!Q505</f>
        <v>4.718326800000001</v>
      </c>
      <c r="F502" s="18">
        <f>'[1]5 ЦК 4'!R505</f>
        <v>0</v>
      </c>
    </row>
    <row r="503" spans="1:6" ht="16.5" thickBot="1">
      <c r="A503" s="28"/>
      <c r="B503" s="7">
        <v>7</v>
      </c>
      <c r="C503" s="17">
        <f>'[1]3 ЦК 4'!D506</f>
        <v>65.6130024</v>
      </c>
      <c r="D503" s="17">
        <f>'[1]5 ЦК 4'!D506</f>
        <v>64.6477546</v>
      </c>
      <c r="E503" s="17">
        <f>'[1]5 ЦК 4'!Q506</f>
        <v>5.762869200000001</v>
      </c>
      <c r="F503" s="18">
        <f>'[1]5 ЦК 4'!R506</f>
        <v>0</v>
      </c>
    </row>
    <row r="504" spans="1:6" ht="16.5" thickBot="1">
      <c r="A504" s="28"/>
      <c r="B504" s="7">
        <v>8</v>
      </c>
      <c r="C504" s="17">
        <f>'[1]3 ЦК 4'!D507</f>
        <v>86.410247</v>
      </c>
      <c r="D504" s="17">
        <f>'[1]5 ЦК 4'!D507</f>
        <v>85.44499920000001</v>
      </c>
      <c r="E504" s="17">
        <f>'[1]5 ЦК 4'!Q507</f>
        <v>8.1506502</v>
      </c>
      <c r="F504" s="18">
        <f>'[1]5 ЦК 4'!R507</f>
        <v>0</v>
      </c>
    </row>
    <row r="505" spans="1:6" ht="16.5" thickBot="1">
      <c r="A505" s="28"/>
      <c r="B505" s="7">
        <v>9</v>
      </c>
      <c r="C505" s="17">
        <f>'[1]3 ЦК 4'!D508</f>
        <v>94.60859319999999</v>
      </c>
      <c r="D505" s="17">
        <f>'[1]5 ЦК 4'!D508</f>
        <v>93.6433454</v>
      </c>
      <c r="E505" s="17">
        <f>'[1]5 ЦК 4'!Q508</f>
        <v>2.2798688000000005</v>
      </c>
      <c r="F505" s="18">
        <f>'[1]5 ЦК 4'!R508</f>
        <v>0</v>
      </c>
    </row>
    <row r="506" spans="1:6" ht="16.5" thickBot="1">
      <c r="A506" s="28"/>
      <c r="B506" s="7">
        <v>10</v>
      </c>
      <c r="C506" s="17">
        <f>'[1]3 ЦК 4'!D509</f>
        <v>95.53151079999999</v>
      </c>
      <c r="D506" s="17">
        <f>'[1]5 ЦК 4'!D509</f>
        <v>94.566263</v>
      </c>
      <c r="E506" s="17">
        <f>'[1]5 ЦК 4'!Q509</f>
        <v>0.0029809999999999997</v>
      </c>
      <c r="F506" s="18">
        <f>'[1]5 ЦК 4'!R509</f>
        <v>0.5681785999999999</v>
      </c>
    </row>
    <row r="507" spans="1:6" ht="16.5" thickBot="1">
      <c r="A507" s="28"/>
      <c r="B507" s="7">
        <v>11</v>
      </c>
      <c r="C507" s="17">
        <f>'[1]3 ЦК 4'!D510</f>
        <v>95.4212138</v>
      </c>
      <c r="D507" s="17">
        <f>'[1]5 ЦК 4'!D510</f>
        <v>94.455966</v>
      </c>
      <c r="E507" s="17">
        <f>'[1]5 ЦК 4'!Q510</f>
        <v>0</v>
      </c>
      <c r="F507" s="18">
        <f>'[1]5 ЦК 4'!R510</f>
        <v>1.1131054000000002</v>
      </c>
    </row>
    <row r="508" spans="1:6" ht="16.5" thickBot="1">
      <c r="A508" s="28"/>
      <c r="B508" s="7">
        <v>12</v>
      </c>
      <c r="C508" s="17">
        <f>'[1]3 ЦК 4'!D511</f>
        <v>94.3027426</v>
      </c>
      <c r="D508" s="17">
        <f>'[1]5 ЦК 4'!D511</f>
        <v>93.3374948</v>
      </c>
      <c r="E508" s="17">
        <f>'[1]5 ЦК 4'!Q511</f>
        <v>0.0005962000000000001</v>
      </c>
      <c r="F508" s="18">
        <f>'[1]5 ЦК 4'!R511</f>
        <v>1.3199868000000001</v>
      </c>
    </row>
    <row r="509" spans="1:6" ht="16.5" thickBot="1">
      <c r="A509" s="28"/>
      <c r="B509" s="7">
        <v>13</v>
      </c>
      <c r="C509" s="17">
        <f>'[1]3 ЦК 4'!D512</f>
        <v>95.862998</v>
      </c>
      <c r="D509" s="17">
        <f>'[1]5 ЦК 4'!D512</f>
        <v>94.8977502</v>
      </c>
      <c r="E509" s="17">
        <f>'[1]5 ЦК 4'!Q512</f>
        <v>0.0005962000000000001</v>
      </c>
      <c r="F509" s="18">
        <f>'[1]5 ЦК 4'!R512</f>
        <v>2.1516858</v>
      </c>
    </row>
    <row r="510" spans="1:6" ht="16.5" thickBot="1">
      <c r="A510" s="28"/>
      <c r="B510" s="7">
        <v>14</v>
      </c>
      <c r="C510" s="17">
        <f>'[1]3 ЦК 4'!D513</f>
        <v>96.3465162</v>
      </c>
      <c r="D510" s="17">
        <f>'[1]5 ЦК 4'!D513</f>
        <v>95.3812684</v>
      </c>
      <c r="E510" s="17">
        <f>'[1]5 ЦК 4'!Q513</f>
        <v>0.0005962000000000001</v>
      </c>
      <c r="F510" s="18">
        <f>'[1]5 ЦК 4'!R513</f>
        <v>5.039082400000001</v>
      </c>
    </row>
    <row r="511" spans="1:6" ht="16.5" thickBot="1">
      <c r="A511" s="28"/>
      <c r="B511" s="7">
        <v>15</v>
      </c>
      <c r="C511" s="17">
        <f>'[1]3 ЦК 4'!D514</f>
        <v>98.6973328</v>
      </c>
      <c r="D511" s="17">
        <f>'[1]5 ЦК 4'!D514</f>
        <v>97.732085</v>
      </c>
      <c r="E511" s="17">
        <f>'[1]5 ЦК 4'!Q514</f>
        <v>0.0005962000000000001</v>
      </c>
      <c r="F511" s="18">
        <f>'[1]5 ЦК 4'!R514</f>
        <v>5.5053108</v>
      </c>
    </row>
    <row r="512" spans="1:6" ht="16.5" thickBot="1">
      <c r="A512" s="28"/>
      <c r="B512" s="7">
        <v>16</v>
      </c>
      <c r="C512" s="17">
        <f>'[1]3 ЦК 4'!D515</f>
        <v>97.81972640000001</v>
      </c>
      <c r="D512" s="17">
        <f>'[1]5 ЦК 4'!D515</f>
        <v>96.85447860000001</v>
      </c>
      <c r="E512" s="17">
        <f>'[1]5 ЦК 4'!Q515</f>
        <v>0</v>
      </c>
      <c r="F512" s="18">
        <f>'[1]5 ЦК 4'!R515</f>
        <v>4.6044526</v>
      </c>
    </row>
    <row r="513" spans="1:6" ht="16.5" thickBot="1">
      <c r="A513" s="28"/>
      <c r="B513" s="7">
        <v>17</v>
      </c>
      <c r="C513" s="17">
        <f>'[1]3 ЦК 4'!D516</f>
        <v>95.97150640000001</v>
      </c>
      <c r="D513" s="17">
        <f>'[1]5 ЦК 4'!D516</f>
        <v>95.00625860000001</v>
      </c>
      <c r="E513" s="17">
        <f>'[1]5 ЦК 4'!Q516</f>
        <v>0</v>
      </c>
      <c r="F513" s="18">
        <f>'[1]5 ЦК 4'!R516</f>
        <v>3.9068986000000008</v>
      </c>
    </row>
    <row r="514" spans="1:6" ht="16.5" thickBot="1">
      <c r="A514" s="28"/>
      <c r="B514" s="7">
        <v>18</v>
      </c>
      <c r="C514" s="17">
        <f>'[1]3 ЦК 4'!D517</f>
        <v>92.42590500000001</v>
      </c>
      <c r="D514" s="17">
        <f>'[1]5 ЦК 4'!D517</f>
        <v>91.4606572</v>
      </c>
      <c r="E514" s="17">
        <f>'[1]5 ЦК 4'!Q517</f>
        <v>0</v>
      </c>
      <c r="F514" s="18">
        <f>'[1]5 ЦК 4'!R517</f>
        <v>1.9108209999999999</v>
      </c>
    </row>
    <row r="515" spans="1:6" ht="16.5" thickBot="1">
      <c r="A515" s="28"/>
      <c r="B515" s="7">
        <v>19</v>
      </c>
      <c r="C515" s="17">
        <f>'[1]3 ЦК 4'!D518</f>
        <v>90.57947360000001</v>
      </c>
      <c r="D515" s="17">
        <f>'[1]5 ЦК 4'!D518</f>
        <v>89.61422580000001</v>
      </c>
      <c r="E515" s="17">
        <f>'[1]5 ЦК 4'!Q518</f>
        <v>0.0590238</v>
      </c>
      <c r="F515" s="18">
        <f>'[1]5 ЦК 4'!R518</f>
        <v>0.6659554</v>
      </c>
    </row>
    <row r="516" spans="1:6" ht="16.5" thickBot="1">
      <c r="A516" s="28"/>
      <c r="B516" s="7">
        <v>20</v>
      </c>
      <c r="C516" s="17">
        <f>'[1]3 ЦК 4'!D519</f>
        <v>94.00464260000001</v>
      </c>
      <c r="D516" s="17">
        <f>'[1]5 ЦК 4'!D519</f>
        <v>93.0393948</v>
      </c>
      <c r="E516" s="17">
        <f>'[1]5 ЦК 4'!Q519</f>
        <v>4.134647</v>
      </c>
      <c r="F516" s="18">
        <f>'[1]5 ЦК 4'!R519</f>
        <v>0.0005962000000000001</v>
      </c>
    </row>
    <row r="517" spans="1:6" ht="16.5" thickBot="1">
      <c r="A517" s="28"/>
      <c r="B517" s="7">
        <v>21</v>
      </c>
      <c r="C517" s="17">
        <f>'[1]3 ЦК 4'!D520</f>
        <v>100.7446836</v>
      </c>
      <c r="D517" s="17">
        <f>'[1]5 ЦК 4'!D520</f>
        <v>99.7794358</v>
      </c>
      <c r="E517" s="17">
        <f>'[1]5 ЦК 4'!Q520</f>
        <v>0</v>
      </c>
      <c r="F517" s="18">
        <f>'[1]5 ЦК 4'!R520</f>
        <v>5.9864442</v>
      </c>
    </row>
    <row r="518" spans="1:6" ht="16.5" thickBot="1">
      <c r="A518" s="28"/>
      <c r="B518" s="7">
        <v>22</v>
      </c>
      <c r="C518" s="17">
        <f>'[1]3 ЦК 4'!D521</f>
        <v>91.2806048</v>
      </c>
      <c r="D518" s="17">
        <f>'[1]5 ЦК 4'!D521</f>
        <v>90.31535699999999</v>
      </c>
      <c r="E518" s="17">
        <f>'[1]5 ЦК 4'!Q521</f>
        <v>0</v>
      </c>
      <c r="F518" s="18">
        <f>'[1]5 ЦК 4'!R521</f>
        <v>13.714984800000002</v>
      </c>
    </row>
    <row r="519" spans="1:6" ht="16.5" thickBot="1">
      <c r="A519" s="28"/>
      <c r="B519" s="7">
        <v>23</v>
      </c>
      <c r="C519" s="17">
        <f>'[1]3 ЦК 4'!D522</f>
        <v>81.0581596</v>
      </c>
      <c r="D519" s="17">
        <f>'[1]5 ЦК 4'!D522</f>
        <v>80.09291180000001</v>
      </c>
      <c r="E519" s="17">
        <f>'[1]5 ЦК 4'!Q522</f>
        <v>0</v>
      </c>
      <c r="F519" s="18">
        <f>'[1]5 ЦК 4'!R522</f>
        <v>26.173776200000002</v>
      </c>
    </row>
    <row r="520" spans="1:6" ht="15.75" customHeight="1" thickBot="1">
      <c r="A520" s="27">
        <v>42938</v>
      </c>
      <c r="B520" s="7">
        <v>0</v>
      </c>
      <c r="C520" s="17">
        <f>'[1]3 ЦК 4'!D523</f>
        <v>61.9380256</v>
      </c>
      <c r="D520" s="17">
        <f>'[1]5 ЦК 4'!D523</f>
        <v>60.9727778</v>
      </c>
      <c r="E520" s="17">
        <f>'[1]5 ЦК 4'!Q523</f>
        <v>0</v>
      </c>
      <c r="F520" s="18">
        <f>'[1]5 ЦК 4'!R523</f>
        <v>7.5317946</v>
      </c>
    </row>
    <row r="521" spans="1:6" ht="16.5" thickBot="1">
      <c r="A521" s="28"/>
      <c r="B521" s="7">
        <v>1</v>
      </c>
      <c r="C521" s="17">
        <f>'[1]3 ЦК 4'!D524</f>
        <v>55.4269254</v>
      </c>
      <c r="D521" s="17">
        <f>'[1]5 ЦК 4'!D524</f>
        <v>54.4616776</v>
      </c>
      <c r="E521" s="17">
        <f>'[1]5 ЦК 4'!Q524</f>
        <v>0</v>
      </c>
      <c r="F521" s="18">
        <f>'[1]5 ЦК 4'!R524</f>
        <v>5.846933399999999</v>
      </c>
    </row>
    <row r="522" spans="1:6" ht="16.5" thickBot="1">
      <c r="A522" s="28"/>
      <c r="B522" s="7">
        <v>2</v>
      </c>
      <c r="C522" s="17">
        <f>'[1]3 ЦК 4'!D525</f>
        <v>50.957214</v>
      </c>
      <c r="D522" s="17">
        <f>'[1]5 ЦК 4'!D525</f>
        <v>49.9919662</v>
      </c>
      <c r="E522" s="17">
        <f>'[1]5 ЦК 4'!Q525</f>
        <v>0</v>
      </c>
      <c r="F522" s="18">
        <f>'[1]5 ЦК 4'!R525</f>
        <v>3.4388816</v>
      </c>
    </row>
    <row r="523" spans="1:6" ht="16.5" thickBot="1">
      <c r="A523" s="28"/>
      <c r="B523" s="7">
        <v>3</v>
      </c>
      <c r="C523" s="17">
        <f>'[1]3 ЦК 4'!D526</f>
        <v>47.5147552</v>
      </c>
      <c r="D523" s="17">
        <f>'[1]5 ЦК 4'!D526</f>
        <v>46.549507399999996</v>
      </c>
      <c r="E523" s="17">
        <f>'[1]5 ЦК 4'!Q526</f>
        <v>0</v>
      </c>
      <c r="F523" s="18">
        <f>'[1]5 ЦК 4'!R526</f>
        <v>2.638185</v>
      </c>
    </row>
    <row r="524" spans="1:6" ht="16.5" thickBot="1">
      <c r="A524" s="28"/>
      <c r="B524" s="7">
        <v>4</v>
      </c>
      <c r="C524" s="17">
        <f>'[1]3 ЦК 4'!D527</f>
        <v>44.96123060000001</v>
      </c>
      <c r="D524" s="17">
        <f>'[1]5 ЦК 4'!D527</f>
        <v>43.99598280000001</v>
      </c>
      <c r="E524" s="17">
        <f>'[1]5 ЦК 4'!Q527</f>
        <v>0</v>
      </c>
      <c r="F524" s="18">
        <f>'[1]5 ЦК 4'!R527</f>
        <v>0.7255754</v>
      </c>
    </row>
    <row r="525" spans="1:6" ht="16.5" thickBot="1">
      <c r="A525" s="28"/>
      <c r="B525" s="7">
        <v>5</v>
      </c>
      <c r="C525" s="17">
        <f>'[1]3 ЦК 4'!D528</f>
        <v>47.673344400000005</v>
      </c>
      <c r="D525" s="17">
        <f>'[1]5 ЦК 4'!D528</f>
        <v>46.708096600000005</v>
      </c>
      <c r="E525" s="17">
        <f>'[1]5 ЦК 4'!Q528</f>
        <v>1.9907118000000004</v>
      </c>
      <c r="F525" s="18">
        <f>'[1]5 ЦК 4'!R528</f>
        <v>0</v>
      </c>
    </row>
    <row r="526" spans="1:6" ht="16.5" thickBot="1">
      <c r="A526" s="28"/>
      <c r="B526" s="7">
        <v>6</v>
      </c>
      <c r="C526" s="17">
        <f>'[1]3 ЦК 4'!D529</f>
        <v>47.5564892</v>
      </c>
      <c r="D526" s="17">
        <f>'[1]5 ЦК 4'!D529</f>
        <v>46.5912414</v>
      </c>
      <c r="E526" s="17">
        <f>'[1]5 ЦК 4'!Q529</f>
        <v>5.027754600000001</v>
      </c>
      <c r="F526" s="18">
        <f>'[1]5 ЦК 4'!R529</f>
        <v>0</v>
      </c>
    </row>
    <row r="527" spans="1:6" ht="16.5" thickBot="1">
      <c r="A527" s="28"/>
      <c r="B527" s="7">
        <v>7</v>
      </c>
      <c r="C527" s="17">
        <f>'[1]3 ЦК 4'!D530</f>
        <v>63.13102180000001</v>
      </c>
      <c r="D527" s="17">
        <f>'[1]5 ЦК 4'!D530</f>
        <v>62.165774</v>
      </c>
      <c r="E527" s="17">
        <f>'[1]5 ЦК 4'!Q530</f>
        <v>2.4557478</v>
      </c>
      <c r="F527" s="18">
        <f>'[1]5 ЦК 4'!R530</f>
        <v>0.0005962000000000001</v>
      </c>
    </row>
    <row r="528" spans="1:6" ht="16.5" thickBot="1">
      <c r="A528" s="28"/>
      <c r="B528" s="7">
        <v>8</v>
      </c>
      <c r="C528" s="17">
        <f>'[1]3 ЦК 4'!D531</f>
        <v>81.42124540000002</v>
      </c>
      <c r="D528" s="17">
        <f>'[1]5 ЦК 4'!D531</f>
        <v>80.4559976</v>
      </c>
      <c r="E528" s="17">
        <f>'[1]5 ЦК 4'!Q531</f>
        <v>3.4037058</v>
      </c>
      <c r="F528" s="18">
        <f>'[1]5 ЦК 4'!R531</f>
        <v>0</v>
      </c>
    </row>
    <row r="529" spans="1:6" ht="16.5" thickBot="1">
      <c r="A529" s="28"/>
      <c r="B529" s="7">
        <v>9</v>
      </c>
      <c r="C529" s="17">
        <f>'[1]3 ЦК 4'!D532</f>
        <v>87.450616</v>
      </c>
      <c r="D529" s="17">
        <f>'[1]5 ЦК 4'!D532</f>
        <v>86.4853682</v>
      </c>
      <c r="E529" s="17">
        <f>'[1]5 ЦК 4'!Q532</f>
        <v>4.955614400000001</v>
      </c>
      <c r="F529" s="18">
        <f>'[1]5 ЦК 4'!R532</f>
        <v>0</v>
      </c>
    </row>
    <row r="530" spans="1:6" ht="16.5" thickBot="1">
      <c r="A530" s="28"/>
      <c r="B530" s="7">
        <v>10</v>
      </c>
      <c r="C530" s="17">
        <f>'[1]3 ЦК 4'!D533</f>
        <v>90.48646640000001</v>
      </c>
      <c r="D530" s="17">
        <f>'[1]5 ЦК 4'!D533</f>
        <v>89.52121860000001</v>
      </c>
      <c r="E530" s="17">
        <f>'[1]5 ЦК 4'!Q533</f>
        <v>2.6757456000000004</v>
      </c>
      <c r="F530" s="18">
        <f>'[1]5 ЦК 4'!R533</f>
        <v>0</v>
      </c>
    </row>
    <row r="531" spans="1:6" ht="16.5" thickBot="1">
      <c r="A531" s="28"/>
      <c r="B531" s="7">
        <v>11</v>
      </c>
      <c r="C531" s="17">
        <f>'[1]3 ЦК 4'!D534</f>
        <v>91.6699234</v>
      </c>
      <c r="D531" s="17">
        <f>'[1]5 ЦК 4'!D534</f>
        <v>90.70467560000002</v>
      </c>
      <c r="E531" s="17">
        <f>'[1]5 ЦК 4'!Q534</f>
        <v>0.4560930000000001</v>
      </c>
      <c r="F531" s="18">
        <f>'[1]5 ЦК 4'!R534</f>
        <v>0</v>
      </c>
    </row>
    <row r="532" spans="1:6" ht="16.5" thickBot="1">
      <c r="A532" s="28"/>
      <c r="B532" s="7">
        <v>12</v>
      </c>
      <c r="C532" s="17">
        <f>'[1]3 ЦК 4'!D535</f>
        <v>90.81258780000002</v>
      </c>
      <c r="D532" s="17">
        <f>'[1]5 ЦК 4'!D535</f>
        <v>89.84734</v>
      </c>
      <c r="E532" s="17">
        <f>'[1]5 ЦК 4'!Q535</f>
        <v>2.4640945999999997</v>
      </c>
      <c r="F532" s="18">
        <f>'[1]5 ЦК 4'!R535</f>
        <v>0</v>
      </c>
    </row>
    <row r="533" spans="1:6" ht="16.5" thickBot="1">
      <c r="A533" s="28"/>
      <c r="B533" s="7">
        <v>13</v>
      </c>
      <c r="C533" s="17">
        <f>'[1]3 ЦК 4'!D536</f>
        <v>90.8495522</v>
      </c>
      <c r="D533" s="17">
        <f>'[1]5 ЦК 4'!D536</f>
        <v>89.8843044</v>
      </c>
      <c r="E533" s="17">
        <f>'[1]5 ЦК 4'!Q536</f>
        <v>1.7218255999999998</v>
      </c>
      <c r="F533" s="18">
        <f>'[1]5 ЦК 4'!R536</f>
        <v>0</v>
      </c>
    </row>
    <row r="534" spans="1:6" ht="16.5" thickBot="1">
      <c r="A534" s="28"/>
      <c r="B534" s="7">
        <v>14</v>
      </c>
      <c r="C534" s="17">
        <f>'[1]3 ЦК 4'!D537</f>
        <v>91.0713386</v>
      </c>
      <c r="D534" s="17">
        <f>'[1]5 ЦК 4'!D537</f>
        <v>90.1060908</v>
      </c>
      <c r="E534" s="17">
        <f>'[1]5 ЦК 4'!Q537</f>
        <v>0.8489888000000001</v>
      </c>
      <c r="F534" s="18">
        <f>'[1]5 ЦК 4'!R537</f>
        <v>0</v>
      </c>
    </row>
    <row r="535" spans="1:6" ht="16.5" thickBot="1">
      <c r="A535" s="28"/>
      <c r="B535" s="7">
        <v>15</v>
      </c>
      <c r="C535" s="17">
        <f>'[1]3 ЦК 4'!D538</f>
        <v>91.2311202</v>
      </c>
      <c r="D535" s="17">
        <f>'[1]5 ЦК 4'!D538</f>
        <v>90.2658724</v>
      </c>
      <c r="E535" s="17">
        <f>'[1]5 ЦК 4'!Q538</f>
        <v>0.5353876</v>
      </c>
      <c r="F535" s="18">
        <f>'[1]5 ЦК 4'!R538</f>
        <v>0</v>
      </c>
    </row>
    <row r="536" spans="1:6" ht="16.5" thickBot="1">
      <c r="A536" s="28"/>
      <c r="B536" s="7">
        <v>16</v>
      </c>
      <c r="C536" s="17">
        <f>'[1]3 ЦК 4'!D539</f>
        <v>90.82510800000001</v>
      </c>
      <c r="D536" s="17">
        <f>'[1]5 ЦК 4'!D539</f>
        <v>89.8598602</v>
      </c>
      <c r="E536" s="17">
        <f>'[1]5 ЦК 4'!Q539</f>
        <v>0.7094780000000002</v>
      </c>
      <c r="F536" s="18">
        <f>'[1]5 ЦК 4'!R539</f>
        <v>0</v>
      </c>
    </row>
    <row r="537" spans="1:6" ht="16.5" thickBot="1">
      <c r="A537" s="28"/>
      <c r="B537" s="7">
        <v>17</v>
      </c>
      <c r="C537" s="17">
        <f>'[1]3 ЦК 4'!D540</f>
        <v>90.4340008</v>
      </c>
      <c r="D537" s="17">
        <f>'[1]5 ЦК 4'!D540</f>
        <v>89.468753</v>
      </c>
      <c r="E537" s="17">
        <f>'[1]5 ЦК 4'!Q540</f>
        <v>0.0107316</v>
      </c>
      <c r="F537" s="18">
        <f>'[1]5 ЦК 4'!R540</f>
        <v>0.5956038</v>
      </c>
    </row>
    <row r="538" spans="1:6" ht="16.5" thickBot="1">
      <c r="A538" s="28"/>
      <c r="B538" s="7">
        <v>18</v>
      </c>
      <c r="C538" s="17">
        <f>'[1]3 ЦК 4'!D541</f>
        <v>89.18973140000001</v>
      </c>
      <c r="D538" s="17">
        <f>'[1]5 ЦК 4'!D541</f>
        <v>88.22448360000001</v>
      </c>
      <c r="E538" s="17">
        <f>'[1]5 ЦК 4'!Q541</f>
        <v>0.0262328</v>
      </c>
      <c r="F538" s="18">
        <f>'[1]5 ЦК 4'!R541</f>
        <v>0.3213518000000001</v>
      </c>
    </row>
    <row r="539" spans="1:6" ht="16.5" thickBot="1">
      <c r="A539" s="28"/>
      <c r="B539" s="7">
        <v>19</v>
      </c>
      <c r="C539" s="17">
        <f>'[1]3 ЦК 4'!D542</f>
        <v>87.79998920000001</v>
      </c>
      <c r="D539" s="17">
        <f>'[1]5 ЦК 4'!D542</f>
        <v>86.83474140000001</v>
      </c>
      <c r="E539" s="17">
        <f>'[1]5 ЦК 4'!Q542</f>
        <v>1.1655710000000001</v>
      </c>
      <c r="F539" s="18">
        <f>'[1]5 ЦК 4'!R542</f>
        <v>0</v>
      </c>
    </row>
    <row r="540" spans="1:6" ht="16.5" thickBot="1">
      <c r="A540" s="28"/>
      <c r="B540" s="7">
        <v>20</v>
      </c>
      <c r="C540" s="17">
        <f>'[1]3 ЦК 4'!D543</f>
        <v>90.2521598</v>
      </c>
      <c r="D540" s="17">
        <f>'[1]5 ЦК 4'!D543</f>
        <v>89.286912</v>
      </c>
      <c r="E540" s="17">
        <f>'[1]5 ЦК 4'!Q543</f>
        <v>1.1202598</v>
      </c>
      <c r="F540" s="18">
        <f>'[1]5 ЦК 4'!R543</f>
        <v>0</v>
      </c>
    </row>
    <row r="541" spans="1:6" ht="16.5" thickBot="1">
      <c r="A541" s="28"/>
      <c r="B541" s="7">
        <v>21</v>
      </c>
      <c r="C541" s="17">
        <f>'[1]3 ЦК 4'!D544</f>
        <v>91.2060798</v>
      </c>
      <c r="D541" s="17">
        <f>'[1]5 ЦК 4'!D544</f>
        <v>90.240832</v>
      </c>
      <c r="E541" s="17">
        <f>'[1]5 ЦК 4'!Q544</f>
        <v>0.0017886</v>
      </c>
      <c r="F541" s="18">
        <f>'[1]5 ЦК 4'!R544</f>
        <v>1.4475736000000001</v>
      </c>
    </row>
    <row r="542" spans="1:6" ht="16.5" thickBot="1">
      <c r="A542" s="28"/>
      <c r="B542" s="7">
        <v>22</v>
      </c>
      <c r="C542" s="17">
        <f>'[1]3 ЦК 4'!D545</f>
        <v>82.88074300000001</v>
      </c>
      <c r="D542" s="17">
        <f>'[1]5 ЦК 4'!D545</f>
        <v>81.91549520000001</v>
      </c>
      <c r="E542" s="17">
        <f>'[1]5 ЦК 4'!Q545</f>
        <v>0</v>
      </c>
      <c r="F542" s="18">
        <f>'[1]5 ЦК 4'!R545</f>
        <v>27.665468600000004</v>
      </c>
    </row>
    <row r="543" spans="1:6" ht="16.5" thickBot="1">
      <c r="A543" s="28"/>
      <c r="B543" s="7">
        <v>23</v>
      </c>
      <c r="C543" s="17">
        <f>'[1]3 ЦК 4'!D546</f>
        <v>67.3002484</v>
      </c>
      <c r="D543" s="17">
        <f>'[1]5 ЦК 4'!D546</f>
        <v>66.3350006</v>
      </c>
      <c r="E543" s="17">
        <f>'[1]5 ЦК 4'!Q546</f>
        <v>0</v>
      </c>
      <c r="F543" s="18">
        <f>'[1]5 ЦК 4'!R546</f>
        <v>15.450523</v>
      </c>
    </row>
    <row r="544" spans="1:6" ht="15.75" customHeight="1" thickBot="1">
      <c r="A544" s="27">
        <v>42939</v>
      </c>
      <c r="B544" s="7">
        <v>0</v>
      </c>
      <c r="C544" s="17">
        <f>'[1]3 ЦК 4'!D547</f>
        <v>61.07532420000001</v>
      </c>
      <c r="D544" s="17">
        <f>'[1]5 ЦК 4'!D547</f>
        <v>60.110076400000004</v>
      </c>
      <c r="E544" s="17">
        <f>'[1]5 ЦК 4'!Q547</f>
        <v>0</v>
      </c>
      <c r="F544" s="18">
        <f>'[1]5 ЦК 4'!R547</f>
        <v>15.802877200000003</v>
      </c>
    </row>
    <row r="545" spans="1:6" ht="16.5" thickBot="1">
      <c r="A545" s="28"/>
      <c r="B545" s="7">
        <v>1</v>
      </c>
      <c r="C545" s="17">
        <f>'[1]3 ЦК 4'!D548</f>
        <v>56.2639902</v>
      </c>
      <c r="D545" s="17">
        <f>'[1]5 ЦК 4'!D548</f>
        <v>55.2987424</v>
      </c>
      <c r="E545" s="17">
        <f>'[1]5 ЦК 4'!Q548</f>
        <v>0</v>
      </c>
      <c r="F545" s="18">
        <f>'[1]5 ЦК 4'!R548</f>
        <v>8.521486600000001</v>
      </c>
    </row>
    <row r="546" spans="1:6" ht="16.5" thickBot="1">
      <c r="A546" s="28"/>
      <c r="B546" s="7">
        <v>2</v>
      </c>
      <c r="C546" s="17">
        <f>'[1]3 ЦК 4'!D549</f>
        <v>49.79522020000001</v>
      </c>
      <c r="D546" s="17">
        <f>'[1]5 ЦК 4'!D549</f>
        <v>48.8299724</v>
      </c>
      <c r="E546" s="17">
        <f>'[1]5 ЦК 4'!Q549</f>
        <v>0</v>
      </c>
      <c r="F546" s="18">
        <f>'[1]5 ЦК 4'!R549</f>
        <v>3.8681455999999996</v>
      </c>
    </row>
    <row r="547" spans="1:6" ht="16.5" thickBot="1">
      <c r="A547" s="28"/>
      <c r="B547" s="7">
        <v>3</v>
      </c>
      <c r="C547" s="17">
        <f>'[1]3 ЦК 4'!D550</f>
        <v>46.3146046</v>
      </c>
      <c r="D547" s="17">
        <f>'[1]5 ЦК 4'!D550</f>
        <v>45.3493568</v>
      </c>
      <c r="E547" s="17">
        <f>'[1]5 ЦК 4'!Q550</f>
        <v>0</v>
      </c>
      <c r="F547" s="18">
        <f>'[1]5 ЦК 4'!R550</f>
        <v>8.9358456</v>
      </c>
    </row>
    <row r="548" spans="1:6" ht="16.5" thickBot="1">
      <c r="A548" s="28"/>
      <c r="B548" s="7">
        <v>4</v>
      </c>
      <c r="C548" s="17">
        <f>'[1]3 ЦК 4'!D551</f>
        <v>43.377127200000004</v>
      </c>
      <c r="D548" s="17">
        <f>'[1]5 ЦК 4'!D551</f>
        <v>42.4118794</v>
      </c>
      <c r="E548" s="17">
        <f>'[1]5 ЦК 4'!Q551</f>
        <v>0</v>
      </c>
      <c r="F548" s="18">
        <f>'[1]5 ЦК 4'!R551</f>
        <v>6.7018842</v>
      </c>
    </row>
    <row r="549" spans="1:6" ht="16.5" thickBot="1">
      <c r="A549" s="28"/>
      <c r="B549" s="7">
        <v>5</v>
      </c>
      <c r="C549" s="17">
        <f>'[1]3 ЦК 4'!D552</f>
        <v>44.861665200000004</v>
      </c>
      <c r="D549" s="17">
        <f>'[1]5 ЦК 4'!D552</f>
        <v>43.896417400000004</v>
      </c>
      <c r="E549" s="17">
        <f>'[1]5 ЦК 4'!Q552</f>
        <v>0.038156800000000005</v>
      </c>
      <c r="F549" s="18">
        <f>'[1]5 ЦК 4'!R552</f>
        <v>0.0995654</v>
      </c>
    </row>
    <row r="550" spans="1:6" ht="16.5" thickBot="1">
      <c r="A550" s="28"/>
      <c r="B550" s="7">
        <v>6</v>
      </c>
      <c r="C550" s="17">
        <f>'[1]3 ЦК 4'!D553</f>
        <v>45.7595424</v>
      </c>
      <c r="D550" s="17">
        <f>'[1]5 ЦК 4'!D553</f>
        <v>44.7942946</v>
      </c>
      <c r="E550" s="17">
        <f>'[1]5 ЦК 4'!Q553</f>
        <v>0.9849224</v>
      </c>
      <c r="F550" s="18">
        <f>'[1]5 ЦК 4'!R553</f>
        <v>0</v>
      </c>
    </row>
    <row r="551" spans="1:6" ht="16.5" thickBot="1">
      <c r="A551" s="28"/>
      <c r="B551" s="7">
        <v>7</v>
      </c>
      <c r="C551" s="17">
        <f>'[1]3 ЦК 4'!D554</f>
        <v>48.6874806</v>
      </c>
      <c r="D551" s="17">
        <f>'[1]5 ЦК 4'!D554</f>
        <v>47.72223280000001</v>
      </c>
      <c r="E551" s="17">
        <f>'[1]5 ЦК 4'!Q554</f>
        <v>0</v>
      </c>
      <c r="F551" s="18">
        <f>'[1]5 ЦК 4'!R554</f>
        <v>3.6630528</v>
      </c>
    </row>
    <row r="552" spans="1:6" ht="16.5" thickBot="1">
      <c r="A552" s="28"/>
      <c r="B552" s="7">
        <v>8</v>
      </c>
      <c r="C552" s="17">
        <f>'[1]3 ЦК 4'!D555</f>
        <v>59.45485260000001</v>
      </c>
      <c r="D552" s="17">
        <f>'[1]5 ЦК 4'!D555</f>
        <v>58.4896048</v>
      </c>
      <c r="E552" s="17">
        <f>'[1]5 ЦК 4'!Q555</f>
        <v>7.595588</v>
      </c>
      <c r="F552" s="18">
        <f>'[1]5 ЦК 4'!R555</f>
        <v>0</v>
      </c>
    </row>
    <row r="553" spans="1:6" ht="16.5" thickBot="1">
      <c r="A553" s="28"/>
      <c r="B553" s="7">
        <v>9</v>
      </c>
      <c r="C553" s="17">
        <f>'[1]3 ЦК 4'!D556</f>
        <v>81.82129560000001</v>
      </c>
      <c r="D553" s="17">
        <f>'[1]5 ЦК 4'!D556</f>
        <v>80.85604780000001</v>
      </c>
      <c r="E553" s="17">
        <f>'[1]5 ЦК 4'!Q556</f>
        <v>2.6459356000000005</v>
      </c>
      <c r="F553" s="18">
        <f>'[1]5 ЦК 4'!R556</f>
        <v>0</v>
      </c>
    </row>
    <row r="554" spans="1:6" ht="16.5" thickBot="1">
      <c r="A554" s="28"/>
      <c r="B554" s="7">
        <v>10</v>
      </c>
      <c r="C554" s="17">
        <f>'[1]3 ЦК 4'!D557</f>
        <v>88.41347900000001</v>
      </c>
      <c r="D554" s="17">
        <f>'[1]5 ЦК 4'!D557</f>
        <v>87.4482312</v>
      </c>
      <c r="E554" s="17">
        <f>'[1]5 ЦК 4'!Q557</f>
        <v>0</v>
      </c>
      <c r="F554" s="18">
        <f>'[1]5 ЦК 4'!R557</f>
        <v>2.4956932</v>
      </c>
    </row>
    <row r="555" spans="1:6" ht="16.5" thickBot="1">
      <c r="A555" s="28"/>
      <c r="B555" s="7">
        <v>11</v>
      </c>
      <c r="C555" s="17">
        <f>'[1]3 ЦК 4'!D558</f>
        <v>91.29372120000001</v>
      </c>
      <c r="D555" s="17">
        <f>'[1]5 ЦК 4'!D558</f>
        <v>90.32847340000001</v>
      </c>
      <c r="E555" s="17">
        <f>'[1]5 ЦК 4'!Q558</f>
        <v>0</v>
      </c>
      <c r="F555" s="18">
        <f>'[1]5 ЦК 4'!R558</f>
        <v>5.554795400000001</v>
      </c>
    </row>
    <row r="556" spans="1:6" ht="16.5" thickBot="1">
      <c r="A556" s="28"/>
      <c r="B556" s="7">
        <v>12</v>
      </c>
      <c r="C556" s="17">
        <f>'[1]3 ЦК 4'!D559</f>
        <v>91.08743600000001</v>
      </c>
      <c r="D556" s="17">
        <f>'[1]5 ЦК 4'!D559</f>
        <v>90.1221882</v>
      </c>
      <c r="E556" s="17">
        <f>'[1]5 ЦК 4'!Q559</f>
        <v>0</v>
      </c>
      <c r="F556" s="18">
        <f>'[1]5 ЦК 4'!R559</f>
        <v>3.8526444000000013</v>
      </c>
    </row>
    <row r="557" spans="1:6" ht="16.5" thickBot="1">
      <c r="A557" s="28"/>
      <c r="B557" s="7">
        <v>13</v>
      </c>
      <c r="C557" s="17">
        <f>'[1]3 ЦК 4'!D560</f>
        <v>91.25735300000001</v>
      </c>
      <c r="D557" s="17">
        <f>'[1]5 ЦК 4'!D560</f>
        <v>90.29210520000001</v>
      </c>
      <c r="E557" s="17">
        <f>'[1]5 ЦК 4'!Q560</f>
        <v>0</v>
      </c>
      <c r="F557" s="18">
        <f>'[1]5 ЦК 4'!R560</f>
        <v>5.686555599999999</v>
      </c>
    </row>
    <row r="558" spans="1:6" ht="16.5" thickBot="1">
      <c r="A558" s="28"/>
      <c r="B558" s="7">
        <v>14</v>
      </c>
      <c r="C558" s="17">
        <f>'[1]3 ЦК 4'!D561</f>
        <v>91.29849080000001</v>
      </c>
      <c r="D558" s="17">
        <f>'[1]5 ЦК 4'!D561</f>
        <v>90.33324300000001</v>
      </c>
      <c r="E558" s="17">
        <f>'[1]5 ЦК 4'!Q561</f>
        <v>0</v>
      </c>
      <c r="F558" s="18">
        <f>'[1]5 ЦК 4'!R561</f>
        <v>8.675902400000002</v>
      </c>
    </row>
    <row r="559" spans="1:6" ht="16.5" thickBot="1">
      <c r="A559" s="28"/>
      <c r="B559" s="7">
        <v>15</v>
      </c>
      <c r="C559" s="17">
        <f>'[1]3 ЦК 4'!D562</f>
        <v>90.82391560000002</v>
      </c>
      <c r="D559" s="17">
        <f>'[1]5 ЦК 4'!D562</f>
        <v>89.85866780000002</v>
      </c>
      <c r="E559" s="17">
        <f>'[1]5 ЦК 4'!Q562</f>
        <v>0</v>
      </c>
      <c r="F559" s="18">
        <f>'[1]5 ЦК 4'!R562</f>
        <v>8.638938000000003</v>
      </c>
    </row>
    <row r="560" spans="1:6" ht="16.5" thickBot="1">
      <c r="A560" s="28"/>
      <c r="B560" s="7">
        <v>16</v>
      </c>
      <c r="C560" s="17">
        <f>'[1]3 ЦК 4'!D563</f>
        <v>90.48825500000001</v>
      </c>
      <c r="D560" s="17">
        <f>'[1]5 ЦК 4'!D563</f>
        <v>89.52300720000001</v>
      </c>
      <c r="E560" s="17">
        <f>'[1]5 ЦК 4'!Q563</f>
        <v>0.0005962000000000001</v>
      </c>
      <c r="F560" s="18">
        <f>'[1]5 ЦК 4'!R563</f>
        <v>9.274487200000001</v>
      </c>
    </row>
    <row r="561" spans="1:6" ht="16.5" thickBot="1">
      <c r="A561" s="28"/>
      <c r="B561" s="7">
        <v>17</v>
      </c>
      <c r="C561" s="17">
        <f>'[1]3 ЦК 4'!D564</f>
        <v>85.244676</v>
      </c>
      <c r="D561" s="17">
        <f>'[1]5 ЦК 4'!D564</f>
        <v>84.2794282</v>
      </c>
      <c r="E561" s="17">
        <f>'[1]5 ЦК 4'!Q564</f>
        <v>0</v>
      </c>
      <c r="F561" s="18">
        <f>'[1]5 ЦК 4'!R564</f>
        <v>7.278409600000001</v>
      </c>
    </row>
    <row r="562" spans="1:6" ht="16.5" thickBot="1">
      <c r="A562" s="28"/>
      <c r="B562" s="7">
        <v>18</v>
      </c>
      <c r="C562" s="17">
        <f>'[1]3 ЦК 4'!D565</f>
        <v>84.60733819999999</v>
      </c>
      <c r="D562" s="17">
        <f>'[1]5 ЦК 4'!D565</f>
        <v>83.6420904</v>
      </c>
      <c r="E562" s="17">
        <f>'[1]5 ЦК 4'!Q565</f>
        <v>0</v>
      </c>
      <c r="F562" s="18">
        <f>'[1]5 ЦК 4'!R565</f>
        <v>10.766179600000001</v>
      </c>
    </row>
    <row r="563" spans="1:6" ht="16.5" thickBot="1">
      <c r="A563" s="28"/>
      <c r="B563" s="7">
        <v>19</v>
      </c>
      <c r="C563" s="17">
        <f>'[1]3 ЦК 4'!D566</f>
        <v>85.37524379999999</v>
      </c>
      <c r="D563" s="17">
        <f>'[1]5 ЦК 4'!D566</f>
        <v>84.40999599999999</v>
      </c>
      <c r="E563" s="17">
        <f>'[1]5 ЦК 4'!Q566</f>
        <v>0</v>
      </c>
      <c r="F563" s="18">
        <f>'[1]5 ЦК 4'!R566</f>
        <v>2.4503820000000003</v>
      </c>
    </row>
    <row r="564" spans="1:6" ht="16.5" thickBot="1">
      <c r="A564" s="28"/>
      <c r="B564" s="7">
        <v>20</v>
      </c>
      <c r="C564" s="17">
        <f>'[1]3 ЦК 4'!D567</f>
        <v>87.19782719999999</v>
      </c>
      <c r="D564" s="17">
        <f>'[1]5 ЦК 4'!D567</f>
        <v>86.23257939999999</v>
      </c>
      <c r="E564" s="17">
        <f>'[1]5 ЦК 4'!Q567</f>
        <v>0.1484538</v>
      </c>
      <c r="F564" s="18">
        <f>'[1]5 ЦК 4'!R567</f>
        <v>2.012175</v>
      </c>
    </row>
    <row r="565" spans="1:6" ht="16.5" thickBot="1">
      <c r="A565" s="28"/>
      <c r="B565" s="7">
        <v>21</v>
      </c>
      <c r="C565" s="17">
        <f>'[1]3 ЦК 4'!D568</f>
        <v>90.6844048</v>
      </c>
      <c r="D565" s="17">
        <f>'[1]5 ЦК 4'!D568</f>
        <v>89.719157</v>
      </c>
      <c r="E565" s="17">
        <f>'[1]5 ЦК 4'!Q568</f>
        <v>0</v>
      </c>
      <c r="F565" s="18">
        <f>'[1]5 ЦК 4'!R568</f>
        <v>7.875802000000001</v>
      </c>
    </row>
    <row r="566" spans="1:6" ht="16.5" thickBot="1">
      <c r="A566" s="28"/>
      <c r="B566" s="7">
        <v>22</v>
      </c>
      <c r="C566" s="17">
        <f>'[1]3 ЦК 4'!D569</f>
        <v>84.3676658</v>
      </c>
      <c r="D566" s="17">
        <f>'[1]5 ЦК 4'!D569</f>
        <v>83.40241800000001</v>
      </c>
      <c r="E566" s="17">
        <f>'[1]5 ЦК 4'!Q569</f>
        <v>0</v>
      </c>
      <c r="F566" s="18">
        <f>'[1]5 ЦК 4'!R569</f>
        <v>28.057172000000005</v>
      </c>
    </row>
    <row r="567" spans="1:6" ht="16.5" thickBot="1">
      <c r="A567" s="28"/>
      <c r="B567" s="7">
        <v>23</v>
      </c>
      <c r="C567" s="17">
        <f>'[1]3 ЦК 4'!D570</f>
        <v>79.5551394</v>
      </c>
      <c r="D567" s="17">
        <f>'[1]5 ЦК 4'!D570</f>
        <v>78.58989160000002</v>
      </c>
      <c r="E567" s="17">
        <f>'[1]5 ЦК 4'!Q570</f>
        <v>0</v>
      </c>
      <c r="F567" s="18">
        <f>'[1]5 ЦК 4'!R570</f>
        <v>28.8691964</v>
      </c>
    </row>
    <row r="568" spans="1:6" ht="15.75" customHeight="1" thickBot="1">
      <c r="A568" s="27">
        <v>42940</v>
      </c>
      <c r="B568" s="7">
        <v>0</v>
      </c>
      <c r="C568" s="17">
        <f>'[1]3 ЦК 4'!D571</f>
        <v>56.012393800000005</v>
      </c>
      <c r="D568" s="17">
        <f>'[1]5 ЦК 4'!D571</f>
        <v>55.047146000000005</v>
      </c>
      <c r="E568" s="17">
        <f>'[1]5 ЦК 4'!Q571</f>
        <v>0</v>
      </c>
      <c r="F568" s="18">
        <f>'[1]5 ЦК 4'!R571</f>
        <v>10.2552362</v>
      </c>
    </row>
    <row r="569" spans="1:6" ht="16.5" thickBot="1">
      <c r="A569" s="28"/>
      <c r="B569" s="7">
        <v>1</v>
      </c>
      <c r="C569" s="17">
        <f>'[1]3 ЦК 4'!D572</f>
        <v>50.8606296</v>
      </c>
      <c r="D569" s="17">
        <f>'[1]5 ЦК 4'!D572</f>
        <v>49.8953818</v>
      </c>
      <c r="E569" s="17">
        <f>'[1]5 ЦК 4'!Q572</f>
        <v>0</v>
      </c>
      <c r="F569" s="18">
        <f>'[1]5 ЦК 4'!R572</f>
        <v>2.9297268000000005</v>
      </c>
    </row>
    <row r="570" spans="1:6" ht="16.5" thickBot="1">
      <c r="A570" s="28"/>
      <c r="B570" s="7">
        <v>2</v>
      </c>
      <c r="C570" s="17">
        <f>'[1]3 ЦК 4'!D573</f>
        <v>47.627437</v>
      </c>
      <c r="D570" s="17">
        <f>'[1]5 ЦК 4'!D573</f>
        <v>46.6621892</v>
      </c>
      <c r="E570" s="17">
        <f>'[1]5 ЦК 4'!Q573</f>
        <v>0</v>
      </c>
      <c r="F570" s="18">
        <f>'[1]5 ЦК 4'!R573</f>
        <v>9.7979508</v>
      </c>
    </row>
    <row r="571" spans="1:6" ht="16.5" thickBot="1">
      <c r="A571" s="28"/>
      <c r="B571" s="7">
        <v>3</v>
      </c>
      <c r="C571" s="17">
        <f>'[1]3 ЦК 4'!D574</f>
        <v>43.753925599999995</v>
      </c>
      <c r="D571" s="17">
        <f>'[1]5 ЦК 4'!D574</f>
        <v>42.7886778</v>
      </c>
      <c r="E571" s="17">
        <f>'[1]5 ЦК 4'!Q574</f>
        <v>0</v>
      </c>
      <c r="F571" s="18">
        <f>'[1]5 ЦК 4'!R574</f>
        <v>8.197750000000001</v>
      </c>
    </row>
    <row r="572" spans="1:6" ht="16.5" thickBot="1">
      <c r="A572" s="28"/>
      <c r="B572" s="7">
        <v>4</v>
      </c>
      <c r="C572" s="17">
        <f>'[1]3 ЦК 4'!D575</f>
        <v>43.0539868</v>
      </c>
      <c r="D572" s="17">
        <f>'[1]5 ЦК 4'!D575</f>
        <v>42.088739000000004</v>
      </c>
      <c r="E572" s="17">
        <f>'[1]5 ЦК 4'!Q575</f>
        <v>0</v>
      </c>
      <c r="F572" s="18">
        <f>'[1]5 ЦК 4'!R575</f>
        <v>2.7848502</v>
      </c>
    </row>
    <row r="573" spans="1:6" ht="16.5" thickBot="1">
      <c r="A573" s="28"/>
      <c r="B573" s="7">
        <v>5</v>
      </c>
      <c r="C573" s="17">
        <f>'[1]3 ЦК 4'!D576</f>
        <v>43.216749400000005</v>
      </c>
      <c r="D573" s="17">
        <f>'[1]5 ЦК 4'!D576</f>
        <v>42.2515016</v>
      </c>
      <c r="E573" s="17">
        <f>'[1]5 ЦК 4'!Q576</f>
        <v>3.882454400000001</v>
      </c>
      <c r="F573" s="18">
        <f>'[1]5 ЦК 4'!R576</f>
        <v>0</v>
      </c>
    </row>
    <row r="574" spans="1:6" ht="16.5" thickBot="1">
      <c r="A574" s="28"/>
      <c r="B574" s="7">
        <v>6</v>
      </c>
      <c r="C574" s="17">
        <f>'[1]3 ЦК 4'!D577</f>
        <v>48.87826460000001</v>
      </c>
      <c r="D574" s="17">
        <f>'[1]5 ЦК 4'!D577</f>
        <v>47.9130168</v>
      </c>
      <c r="E574" s="17">
        <f>'[1]5 ЦК 4'!Q577</f>
        <v>12.461772400000001</v>
      </c>
      <c r="F574" s="18">
        <f>'[1]5 ЦК 4'!R577</f>
        <v>0</v>
      </c>
    </row>
    <row r="575" spans="1:6" ht="16.5" thickBot="1">
      <c r="A575" s="28"/>
      <c r="B575" s="7">
        <v>7</v>
      </c>
      <c r="C575" s="17">
        <f>'[1]3 ЦК 4'!D578</f>
        <v>69.13952540000001</v>
      </c>
      <c r="D575" s="17">
        <f>'[1]5 ЦК 4'!D578</f>
        <v>68.17427760000001</v>
      </c>
      <c r="E575" s="17">
        <f>'[1]5 ЦК 4'!Q578</f>
        <v>7.42269</v>
      </c>
      <c r="F575" s="18">
        <f>'[1]5 ЦК 4'!R578</f>
        <v>0</v>
      </c>
    </row>
    <row r="576" spans="1:6" ht="16.5" thickBot="1">
      <c r="A576" s="28"/>
      <c r="B576" s="7">
        <v>8</v>
      </c>
      <c r="C576" s="17">
        <f>'[1]3 ЦК 4'!D579</f>
        <v>86.1723632</v>
      </c>
      <c r="D576" s="17">
        <f>'[1]5 ЦК 4'!D579</f>
        <v>85.2071154</v>
      </c>
      <c r="E576" s="17">
        <f>'[1]5 ЦК 4'!Q579</f>
        <v>6.748984000000001</v>
      </c>
      <c r="F576" s="18">
        <f>'[1]5 ЦК 4'!R579</f>
        <v>0</v>
      </c>
    </row>
    <row r="577" spans="1:6" ht="16.5" thickBot="1">
      <c r="A577" s="28"/>
      <c r="B577" s="7">
        <v>9</v>
      </c>
      <c r="C577" s="17">
        <f>'[1]3 ЦК 4'!D580</f>
        <v>96.110421</v>
      </c>
      <c r="D577" s="17">
        <f>'[1]5 ЦК 4'!D580</f>
        <v>95.1451732</v>
      </c>
      <c r="E577" s="17">
        <f>'[1]5 ЦК 4'!Q580</f>
        <v>0.32314040000000005</v>
      </c>
      <c r="F577" s="18">
        <f>'[1]5 ЦК 4'!R580</f>
        <v>0</v>
      </c>
    </row>
    <row r="578" spans="1:6" ht="16.5" thickBot="1">
      <c r="A578" s="28"/>
      <c r="B578" s="7">
        <v>10</v>
      </c>
      <c r="C578" s="17">
        <f>'[1]3 ЦК 4'!D581</f>
        <v>98.75456800000002</v>
      </c>
      <c r="D578" s="17">
        <f>'[1]5 ЦК 4'!D581</f>
        <v>97.7893202</v>
      </c>
      <c r="E578" s="17">
        <f>'[1]5 ЦК 4'!Q581</f>
        <v>0.43045639999999996</v>
      </c>
      <c r="F578" s="18">
        <f>'[1]5 ЦК 4'!R581</f>
        <v>0</v>
      </c>
    </row>
    <row r="579" spans="1:6" ht="16.5" thickBot="1">
      <c r="A579" s="28"/>
      <c r="B579" s="7">
        <v>11</v>
      </c>
      <c r="C579" s="17">
        <f>'[1]3 ЦК 4'!D582</f>
        <v>98.3598836</v>
      </c>
      <c r="D579" s="17">
        <f>'[1]5 ЦК 4'!D582</f>
        <v>97.3946358</v>
      </c>
      <c r="E579" s="17">
        <f>'[1]5 ЦК 4'!Q582</f>
        <v>1.0361955999999999</v>
      </c>
      <c r="F579" s="18">
        <f>'[1]5 ЦК 4'!R582</f>
        <v>0</v>
      </c>
    </row>
    <row r="580" spans="1:6" ht="16.5" thickBot="1">
      <c r="A580" s="28"/>
      <c r="B580" s="7">
        <v>12</v>
      </c>
      <c r="C580" s="17">
        <f>'[1]3 ЦК 4'!D583</f>
        <v>96.232642</v>
      </c>
      <c r="D580" s="17">
        <f>'[1]5 ЦК 4'!D583</f>
        <v>95.26739420000001</v>
      </c>
      <c r="E580" s="17">
        <f>'[1]5 ЦК 4'!Q583</f>
        <v>4.216922600000001</v>
      </c>
      <c r="F580" s="18">
        <f>'[1]5 ЦК 4'!R583</f>
        <v>0</v>
      </c>
    </row>
    <row r="581" spans="1:6" ht="16.5" thickBot="1">
      <c r="A581" s="28"/>
      <c r="B581" s="7">
        <v>13</v>
      </c>
      <c r="C581" s="17">
        <f>'[1]3 ЦК 4'!D584</f>
        <v>98.65082920000002</v>
      </c>
      <c r="D581" s="17">
        <f>'[1]5 ЦК 4'!D584</f>
        <v>97.68558140000002</v>
      </c>
      <c r="E581" s="17">
        <f>'[1]5 ЦК 4'!Q584</f>
        <v>2.2393272000000004</v>
      </c>
      <c r="F581" s="18">
        <f>'[1]5 ЦК 4'!R584</f>
        <v>0</v>
      </c>
    </row>
    <row r="582" spans="1:6" ht="16.5" thickBot="1">
      <c r="A582" s="28"/>
      <c r="B582" s="7">
        <v>14</v>
      </c>
      <c r="C582" s="17">
        <f>'[1]3 ЦК 4'!D585</f>
        <v>98.3354394</v>
      </c>
      <c r="D582" s="17">
        <f>'[1]5 ЦК 4'!D585</f>
        <v>97.3701916</v>
      </c>
      <c r="E582" s="17">
        <f>'[1]5 ЦК 4'!Q585</f>
        <v>0.0292138</v>
      </c>
      <c r="F582" s="18">
        <f>'[1]5 ЦК 4'!R585</f>
        <v>0.5037889999999999</v>
      </c>
    </row>
    <row r="583" spans="1:6" ht="16.5" thickBot="1">
      <c r="A583" s="28"/>
      <c r="B583" s="7">
        <v>15</v>
      </c>
      <c r="C583" s="17">
        <f>'[1]3 ЦК 4'!D586</f>
        <v>97.18298480000001</v>
      </c>
      <c r="D583" s="17">
        <f>'[1]5 ЦК 4'!D586</f>
        <v>96.217737</v>
      </c>
      <c r="E583" s="17">
        <f>'[1]5 ЦК 4'!Q586</f>
        <v>0.0005962000000000001</v>
      </c>
      <c r="F583" s="18">
        <f>'[1]5 ЦК 4'!R586</f>
        <v>2.6280496</v>
      </c>
    </row>
    <row r="584" spans="1:6" ht="16.5" thickBot="1">
      <c r="A584" s="28"/>
      <c r="B584" s="7">
        <v>16</v>
      </c>
      <c r="C584" s="17">
        <f>'[1]3 ЦК 4'!D587</f>
        <v>94.09347640000001</v>
      </c>
      <c r="D584" s="17">
        <f>'[1]5 ЦК 4'!D587</f>
        <v>93.1282286</v>
      </c>
      <c r="E584" s="17">
        <f>'[1]5 ЦК 4'!Q587</f>
        <v>0.0262328</v>
      </c>
      <c r="F584" s="18">
        <f>'[1]5 ЦК 4'!R587</f>
        <v>0.4060122</v>
      </c>
    </row>
    <row r="585" spans="1:6" ht="16.5" thickBot="1">
      <c r="A585" s="28"/>
      <c r="B585" s="7">
        <v>17</v>
      </c>
      <c r="C585" s="17">
        <f>'[1]3 ЦК 4'!D588</f>
        <v>93.17711700000001</v>
      </c>
      <c r="D585" s="17">
        <f>'[1]5 ЦК 4'!D588</f>
        <v>92.21186920000001</v>
      </c>
      <c r="E585" s="17">
        <f>'[1]5 ЦК 4'!Q588</f>
        <v>0.5991810000000001</v>
      </c>
      <c r="F585" s="18">
        <f>'[1]5 ЦК 4'!R588</f>
        <v>0</v>
      </c>
    </row>
    <row r="586" spans="1:6" ht="16.5" thickBot="1">
      <c r="A586" s="28"/>
      <c r="B586" s="7">
        <v>18</v>
      </c>
      <c r="C586" s="17">
        <f>'[1]3 ЦК 4'!D589</f>
        <v>91.9614652</v>
      </c>
      <c r="D586" s="17">
        <f>'[1]5 ЦК 4'!D589</f>
        <v>90.9962174</v>
      </c>
      <c r="E586" s="17">
        <f>'[1]5 ЦК 4'!Q589</f>
        <v>0.041137799999999995</v>
      </c>
      <c r="F586" s="18">
        <f>'[1]5 ЦК 4'!R589</f>
        <v>0.3541428</v>
      </c>
    </row>
    <row r="587" spans="1:6" ht="16.5" thickBot="1">
      <c r="A587" s="28"/>
      <c r="B587" s="7">
        <v>19</v>
      </c>
      <c r="C587" s="17">
        <f>'[1]3 ЦК 4'!D590</f>
        <v>88.3335882</v>
      </c>
      <c r="D587" s="17">
        <f>'[1]5 ЦК 4'!D590</f>
        <v>87.36834040000001</v>
      </c>
      <c r="E587" s="17">
        <f>'[1]5 ЦК 4'!Q590</f>
        <v>1.860144</v>
      </c>
      <c r="F587" s="18">
        <f>'[1]5 ЦК 4'!R590</f>
        <v>0</v>
      </c>
    </row>
    <row r="588" spans="1:6" ht="16.5" thickBot="1">
      <c r="A588" s="28"/>
      <c r="B588" s="7">
        <v>20</v>
      </c>
      <c r="C588" s="17">
        <f>'[1]3 ЦК 4'!D591</f>
        <v>88.42719160000001</v>
      </c>
      <c r="D588" s="17">
        <f>'[1]5 ЦК 4'!D591</f>
        <v>87.4619438</v>
      </c>
      <c r="E588" s="17">
        <f>'[1]5 ЦК 4'!Q591</f>
        <v>4.340932199999999</v>
      </c>
      <c r="F588" s="18">
        <f>'[1]5 ЦК 4'!R591</f>
        <v>0</v>
      </c>
    </row>
    <row r="589" spans="1:6" ht="16.5" thickBot="1">
      <c r="A589" s="28"/>
      <c r="B589" s="7">
        <v>21</v>
      </c>
      <c r="C589" s="17">
        <f>'[1]3 ЦК 4'!D592</f>
        <v>91.287163</v>
      </c>
      <c r="D589" s="17">
        <f>'[1]5 ЦК 4'!D592</f>
        <v>90.3219152</v>
      </c>
      <c r="E589" s="17">
        <f>'[1]5 ЦК 4'!Q592</f>
        <v>0</v>
      </c>
      <c r="F589" s="18">
        <f>'[1]5 ЦК 4'!R592</f>
        <v>3.3595870000000003</v>
      </c>
    </row>
    <row r="590" spans="1:6" ht="16.5" thickBot="1">
      <c r="A590" s="28"/>
      <c r="B590" s="7">
        <v>22</v>
      </c>
      <c r="C590" s="17">
        <f>'[1]3 ЦК 4'!D593</f>
        <v>81.66926459999999</v>
      </c>
      <c r="D590" s="17">
        <f>'[1]5 ЦК 4'!D593</f>
        <v>80.7040168</v>
      </c>
      <c r="E590" s="17">
        <f>'[1]5 ЦК 4'!Q593</f>
        <v>0</v>
      </c>
      <c r="F590" s="18">
        <f>'[1]5 ЦК 4'!R593</f>
        <v>14.867439400000002</v>
      </c>
    </row>
    <row r="591" spans="1:6" ht="16.5" thickBot="1">
      <c r="A591" s="28"/>
      <c r="B591" s="7">
        <v>23</v>
      </c>
      <c r="C591" s="17">
        <f>'[1]3 ЦК 4'!D594</f>
        <v>61.315592800000005</v>
      </c>
      <c r="D591" s="17">
        <f>'[1]5 ЦК 4'!D594</f>
        <v>60.350345</v>
      </c>
      <c r="E591" s="17">
        <f>'[1]5 ЦК 4'!Q594</f>
        <v>0</v>
      </c>
      <c r="F591" s="18">
        <f>'[1]5 ЦК 4'!R594</f>
        <v>11.877496400000002</v>
      </c>
    </row>
    <row r="592" spans="1:6" ht="15.75" customHeight="1" thickBot="1">
      <c r="A592" s="27">
        <v>42941</v>
      </c>
      <c r="B592" s="7">
        <v>0</v>
      </c>
      <c r="C592" s="17">
        <f>'[1]3 ЦК 4'!D595</f>
        <v>55.0692054</v>
      </c>
      <c r="D592" s="17">
        <f>'[1]5 ЦК 4'!D595</f>
        <v>54.1039576</v>
      </c>
      <c r="E592" s="17">
        <f>'[1]5 ЦК 4'!Q595</f>
        <v>0</v>
      </c>
      <c r="F592" s="18">
        <f>'[1]5 ЦК 4'!R595</f>
        <v>7.2450224</v>
      </c>
    </row>
    <row r="593" spans="1:6" ht="16.5" thickBot="1">
      <c r="A593" s="28"/>
      <c r="B593" s="7">
        <v>1</v>
      </c>
      <c r="C593" s="17">
        <f>'[1]3 ЦК 4'!D596</f>
        <v>49.809529000000005</v>
      </c>
      <c r="D593" s="17">
        <f>'[1]5 ЦК 4'!D596</f>
        <v>48.844281200000005</v>
      </c>
      <c r="E593" s="17">
        <f>'[1]5 ЦК 4'!Q596</f>
        <v>0</v>
      </c>
      <c r="F593" s="18">
        <f>'[1]5 ЦК 4'!R596</f>
        <v>4.8703578</v>
      </c>
    </row>
    <row r="594" spans="1:6" ht="16.5" thickBot="1">
      <c r="A594" s="28"/>
      <c r="B594" s="7">
        <v>2</v>
      </c>
      <c r="C594" s="17">
        <f>'[1]3 ЦК 4'!D597</f>
        <v>46.3778018</v>
      </c>
      <c r="D594" s="17">
        <f>'[1]5 ЦК 4'!D597</f>
        <v>45.41255400000001</v>
      </c>
      <c r="E594" s="17">
        <f>'[1]5 ЦК 4'!Q597</f>
        <v>0</v>
      </c>
      <c r="F594" s="18">
        <f>'[1]5 ЦК 4'!R597</f>
        <v>1.099989</v>
      </c>
    </row>
    <row r="595" spans="1:6" ht="16.5" thickBot="1">
      <c r="A595" s="28"/>
      <c r="B595" s="7">
        <v>3</v>
      </c>
      <c r="C595" s="17">
        <f>'[1]3 ЦК 4'!D598</f>
        <v>42.95561380000001</v>
      </c>
      <c r="D595" s="17">
        <f>'[1]5 ЦК 4'!D598</f>
        <v>41.990366</v>
      </c>
      <c r="E595" s="17">
        <f>'[1]5 ЦК 4'!Q598</f>
        <v>1.6872460000000002</v>
      </c>
      <c r="F595" s="18">
        <f>'[1]5 ЦК 4'!R598</f>
        <v>0.20449660000000003</v>
      </c>
    </row>
    <row r="596" spans="1:6" ht="16.5" thickBot="1">
      <c r="A596" s="28"/>
      <c r="B596" s="7">
        <v>4</v>
      </c>
      <c r="C596" s="17">
        <f>'[1]3 ЦК 4'!D599</f>
        <v>41.6517244</v>
      </c>
      <c r="D596" s="17">
        <f>'[1]5 ЦК 4'!D599</f>
        <v>40.6864766</v>
      </c>
      <c r="E596" s="17">
        <f>'[1]5 ЦК 4'!Q599</f>
        <v>0.0071544</v>
      </c>
      <c r="F596" s="18">
        <f>'[1]5 ЦК 4'!R599</f>
        <v>0.5401572</v>
      </c>
    </row>
    <row r="597" spans="1:6" ht="16.5" thickBot="1">
      <c r="A597" s="28"/>
      <c r="B597" s="7">
        <v>5</v>
      </c>
      <c r="C597" s="17">
        <f>'[1]3 ЦК 4'!D600</f>
        <v>44.896841</v>
      </c>
      <c r="D597" s="17">
        <f>'[1]5 ЦК 4'!D600</f>
        <v>43.9315932</v>
      </c>
      <c r="E597" s="17">
        <f>'[1]5 ЦК 4'!Q600</f>
        <v>2.9756342</v>
      </c>
      <c r="F597" s="18">
        <f>'[1]5 ЦК 4'!R600</f>
        <v>0</v>
      </c>
    </row>
    <row r="598" spans="1:6" ht="16.5" thickBot="1">
      <c r="A598" s="28"/>
      <c r="B598" s="7">
        <v>6</v>
      </c>
      <c r="C598" s="17">
        <f>'[1]3 ЦК 4'!D601</f>
        <v>50.925615400000005</v>
      </c>
      <c r="D598" s="17">
        <f>'[1]5 ЦК 4'!D601</f>
        <v>49.9603676</v>
      </c>
      <c r="E598" s="17">
        <f>'[1]5 ЦК 4'!Q601</f>
        <v>8.1071276</v>
      </c>
      <c r="F598" s="18">
        <f>'[1]5 ЦК 4'!R601</f>
        <v>0</v>
      </c>
    </row>
    <row r="599" spans="1:6" ht="16.5" thickBot="1">
      <c r="A599" s="28"/>
      <c r="B599" s="7">
        <v>7</v>
      </c>
      <c r="C599" s="17">
        <f>'[1]3 ЦК 4'!D602</f>
        <v>67.53634360000001</v>
      </c>
      <c r="D599" s="17">
        <f>'[1]5 ЦК 4'!D602</f>
        <v>66.5710958</v>
      </c>
      <c r="E599" s="17">
        <f>'[1]5 ЦК 4'!Q602</f>
        <v>6.334625000000001</v>
      </c>
      <c r="F599" s="18">
        <f>'[1]5 ЦК 4'!R602</f>
        <v>0</v>
      </c>
    </row>
    <row r="600" spans="1:6" ht="16.5" thickBot="1">
      <c r="A600" s="28"/>
      <c r="B600" s="7">
        <v>8</v>
      </c>
      <c r="C600" s="17">
        <f>'[1]3 ЦК 4'!D603</f>
        <v>89.495582</v>
      </c>
      <c r="D600" s="17">
        <f>'[1]5 ЦК 4'!D603</f>
        <v>88.53033420000001</v>
      </c>
      <c r="E600" s="17">
        <f>'[1]5 ЦК 4'!Q603</f>
        <v>7.624801800000001</v>
      </c>
      <c r="F600" s="18">
        <f>'[1]5 ЦК 4'!R603</f>
        <v>0</v>
      </c>
    </row>
    <row r="601" spans="1:6" ht="16.5" thickBot="1">
      <c r="A601" s="28"/>
      <c r="B601" s="7">
        <v>9</v>
      </c>
      <c r="C601" s="17">
        <f>'[1]3 ЦК 4'!D604</f>
        <v>95.61199780000001</v>
      </c>
      <c r="D601" s="17">
        <f>'[1]5 ЦК 4'!D604</f>
        <v>94.64675000000001</v>
      </c>
      <c r="E601" s="17">
        <f>'[1]5 ЦК 4'!Q604</f>
        <v>3.9045137999999997</v>
      </c>
      <c r="F601" s="18">
        <f>'[1]5 ЦК 4'!R604</f>
        <v>0</v>
      </c>
    </row>
    <row r="602" spans="1:6" ht="16.5" thickBot="1">
      <c r="A602" s="28"/>
      <c r="B602" s="7">
        <v>10</v>
      </c>
      <c r="C602" s="17">
        <f>'[1]3 ЦК 4'!D605</f>
        <v>96.032915</v>
      </c>
      <c r="D602" s="17">
        <f>'[1]5 ЦК 4'!D605</f>
        <v>95.0676672</v>
      </c>
      <c r="E602" s="17">
        <f>'[1]5 ЦК 4'!Q605</f>
        <v>0.0292138</v>
      </c>
      <c r="F602" s="18">
        <f>'[1]5 ЦК 4'!R605</f>
        <v>0.214632</v>
      </c>
    </row>
    <row r="603" spans="1:6" ht="16.5" thickBot="1">
      <c r="A603" s="28"/>
      <c r="B603" s="7">
        <v>11</v>
      </c>
      <c r="C603" s="17">
        <f>'[1]3 ЦК 4'!D606</f>
        <v>95.9560052</v>
      </c>
      <c r="D603" s="17">
        <f>'[1]5 ЦК 4'!D606</f>
        <v>94.9907574</v>
      </c>
      <c r="E603" s="17">
        <f>'[1]5 ЦК 4'!Q606</f>
        <v>0</v>
      </c>
      <c r="F603" s="18">
        <f>'[1]5 ЦК 4'!R606</f>
        <v>0.9622668000000001</v>
      </c>
    </row>
    <row r="604" spans="1:6" ht="16.5" thickBot="1">
      <c r="A604" s="28"/>
      <c r="B604" s="7">
        <v>12</v>
      </c>
      <c r="C604" s="17">
        <f>'[1]3 ЦК 4'!D607</f>
        <v>95.68354180000001</v>
      </c>
      <c r="D604" s="17">
        <f>'[1]5 ЦК 4'!D607</f>
        <v>94.71829400000001</v>
      </c>
      <c r="E604" s="17">
        <f>'[1]5 ЦК 4'!Q607</f>
        <v>0.202708</v>
      </c>
      <c r="F604" s="18">
        <f>'[1]5 ЦК 4'!R607</f>
        <v>0</v>
      </c>
    </row>
    <row r="605" spans="1:6" ht="16.5" thickBot="1">
      <c r="A605" s="28"/>
      <c r="B605" s="7">
        <v>13</v>
      </c>
      <c r="C605" s="17">
        <f>'[1]3 ЦК 4'!D608</f>
        <v>96.3745376</v>
      </c>
      <c r="D605" s="17">
        <f>'[1]5 ЦК 4'!D608</f>
        <v>95.4092898</v>
      </c>
      <c r="E605" s="17">
        <f>'[1]5 ЦК 4'!Q608</f>
        <v>0.6033544</v>
      </c>
      <c r="F605" s="18">
        <f>'[1]5 ЦК 4'!R608</f>
        <v>0</v>
      </c>
    </row>
    <row r="606" spans="1:6" ht="16.5" thickBot="1">
      <c r="A606" s="28"/>
      <c r="B606" s="7">
        <v>14</v>
      </c>
      <c r="C606" s="17">
        <f>'[1]3 ЦК 4'!D609</f>
        <v>97.3755574</v>
      </c>
      <c r="D606" s="17">
        <f>'[1]5 ЦК 4'!D609</f>
        <v>96.4103096</v>
      </c>
      <c r="E606" s="17">
        <f>'[1]5 ЦК 4'!Q609</f>
        <v>0.1150666</v>
      </c>
      <c r="F606" s="18">
        <f>'[1]5 ЦК 4'!R609</f>
        <v>0.33446820000000005</v>
      </c>
    </row>
    <row r="607" spans="1:6" ht="16.5" thickBot="1">
      <c r="A607" s="28"/>
      <c r="B607" s="7">
        <v>15</v>
      </c>
      <c r="C607" s="17">
        <f>'[1]3 ЦК 4'!D610</f>
        <v>99.1385208</v>
      </c>
      <c r="D607" s="17">
        <f>'[1]5 ЦК 4'!D610</f>
        <v>98.17327300000001</v>
      </c>
      <c r="E607" s="17">
        <f>'[1]5 ЦК 4'!Q610</f>
        <v>0</v>
      </c>
      <c r="F607" s="18">
        <f>'[1]5 ЦК 4'!R610</f>
        <v>2.7353656</v>
      </c>
    </row>
    <row r="608" spans="1:6" ht="16.5" thickBot="1">
      <c r="A608" s="28"/>
      <c r="B608" s="7">
        <v>16</v>
      </c>
      <c r="C608" s="17">
        <f>'[1]3 ЦК 4'!D611</f>
        <v>95.85822839999999</v>
      </c>
      <c r="D608" s="17">
        <f>'[1]5 ЦК 4'!D611</f>
        <v>94.8929806</v>
      </c>
      <c r="E608" s="17">
        <f>'[1]5 ЦК 4'!Q611</f>
        <v>0</v>
      </c>
      <c r="F608" s="18">
        <f>'[1]5 ЦК 4'!R611</f>
        <v>0.9867110000000001</v>
      </c>
    </row>
    <row r="609" spans="1:6" ht="16.5" thickBot="1">
      <c r="A609" s="28"/>
      <c r="B609" s="7">
        <v>17</v>
      </c>
      <c r="C609" s="17">
        <f>'[1]3 ЦК 4'!D612</f>
        <v>93.9456188</v>
      </c>
      <c r="D609" s="17">
        <f>'[1]5 ЦК 4'!D612</f>
        <v>92.980371</v>
      </c>
      <c r="E609" s="17">
        <f>'[1]5 ЦК 4'!Q612</f>
        <v>0</v>
      </c>
      <c r="F609" s="18">
        <f>'[1]5 ЦК 4'!R612</f>
        <v>1.4052434</v>
      </c>
    </row>
    <row r="610" spans="1:6" ht="16.5" thickBot="1">
      <c r="A610" s="28"/>
      <c r="B610" s="7">
        <v>18</v>
      </c>
      <c r="C610" s="17">
        <f>'[1]3 ЦК 4'!D613</f>
        <v>91.7325244</v>
      </c>
      <c r="D610" s="17">
        <f>'[1]5 ЦК 4'!D613</f>
        <v>90.7672766</v>
      </c>
      <c r="E610" s="17">
        <f>'[1]5 ЦК 4'!Q613</f>
        <v>0</v>
      </c>
      <c r="F610" s="18">
        <f>'[1]5 ЦК 4'!R613</f>
        <v>5.8517030000000005</v>
      </c>
    </row>
    <row r="611" spans="1:6" ht="16.5" thickBot="1">
      <c r="A611" s="28"/>
      <c r="B611" s="7">
        <v>19</v>
      </c>
      <c r="C611" s="17">
        <f>'[1]3 ЦК 4'!D614</f>
        <v>88.38963100000001</v>
      </c>
      <c r="D611" s="17">
        <f>'[1]5 ЦК 4'!D614</f>
        <v>87.4243832</v>
      </c>
      <c r="E611" s="17">
        <f>'[1]5 ЦК 4'!Q614</f>
        <v>0</v>
      </c>
      <c r="F611" s="18">
        <f>'[1]5 ЦК 4'!R614</f>
        <v>11.7910474</v>
      </c>
    </row>
    <row r="612" spans="1:6" ht="16.5" thickBot="1">
      <c r="A612" s="28"/>
      <c r="B612" s="7">
        <v>20</v>
      </c>
      <c r="C612" s="17">
        <f>'[1]3 ЦК 4'!D615</f>
        <v>89.4288076</v>
      </c>
      <c r="D612" s="17">
        <f>'[1]5 ЦК 4'!D615</f>
        <v>88.4635598</v>
      </c>
      <c r="E612" s="17">
        <f>'[1]5 ЦК 4'!Q615</f>
        <v>0</v>
      </c>
      <c r="F612" s="18">
        <f>'[1]5 ЦК 4'!R615</f>
        <v>4.019580400000001</v>
      </c>
    </row>
    <row r="613" spans="1:6" ht="16.5" thickBot="1">
      <c r="A613" s="28"/>
      <c r="B613" s="7">
        <v>21</v>
      </c>
      <c r="C613" s="17">
        <f>'[1]3 ЦК 4'!D616</f>
        <v>93.361939</v>
      </c>
      <c r="D613" s="17">
        <f>'[1]5 ЦК 4'!D616</f>
        <v>92.39669119999999</v>
      </c>
      <c r="E613" s="17">
        <f>'[1]5 ЦК 4'!Q616</f>
        <v>0</v>
      </c>
      <c r="F613" s="18">
        <f>'[1]5 ЦК 4'!R616</f>
        <v>10.1938276</v>
      </c>
    </row>
    <row r="614" spans="1:6" ht="16.5" thickBot="1">
      <c r="A614" s="28"/>
      <c r="B614" s="7">
        <v>22</v>
      </c>
      <c r="C614" s="17">
        <f>'[1]3 ЦК 4'!D617</f>
        <v>83.7279432</v>
      </c>
      <c r="D614" s="17">
        <f>'[1]5 ЦК 4'!D617</f>
        <v>82.76269540000001</v>
      </c>
      <c r="E614" s="17">
        <f>'[1]5 ЦК 4'!Q617</f>
        <v>0</v>
      </c>
      <c r="F614" s="18">
        <f>'[1]5 ЦК 4'!R617</f>
        <v>18.6795422</v>
      </c>
    </row>
    <row r="615" spans="1:6" ht="16.5" thickBot="1">
      <c r="A615" s="28"/>
      <c r="B615" s="7">
        <v>23</v>
      </c>
      <c r="C615" s="17">
        <f>'[1]3 ЦК 4'!D618</f>
        <v>63.724836999999994</v>
      </c>
      <c r="D615" s="17">
        <f>'[1]5 ЦК 4'!D618</f>
        <v>62.75958920000001</v>
      </c>
      <c r="E615" s="17">
        <f>'[1]5 ЦК 4'!Q618</f>
        <v>0</v>
      </c>
      <c r="F615" s="18">
        <f>'[1]5 ЦК 4'!R618</f>
        <v>14.715408400000001</v>
      </c>
    </row>
    <row r="616" spans="1:6" ht="15.75" customHeight="1" thickBot="1">
      <c r="A616" s="27">
        <v>42942</v>
      </c>
      <c r="B616" s="7">
        <v>0</v>
      </c>
      <c r="C616" s="17">
        <f>'[1]3 ЦК 4'!D619</f>
        <v>53.454099600000006</v>
      </c>
      <c r="D616" s="17">
        <f>'[1]5 ЦК 4'!D619</f>
        <v>52.4888518</v>
      </c>
      <c r="E616" s="17">
        <f>'[1]5 ЦК 4'!Q619</f>
        <v>0.0005962000000000001</v>
      </c>
      <c r="F616" s="18">
        <f>'[1]5 ЦК 4'!R619</f>
        <v>6.701288000000001</v>
      </c>
    </row>
    <row r="617" spans="1:6" ht="16.5" thickBot="1">
      <c r="A617" s="28"/>
      <c r="B617" s="7">
        <v>1</v>
      </c>
      <c r="C617" s="17">
        <f>'[1]3 ЦК 4'!D620</f>
        <v>47.5326412</v>
      </c>
      <c r="D617" s="17">
        <f>'[1]5 ЦК 4'!D620</f>
        <v>46.56739340000001</v>
      </c>
      <c r="E617" s="17">
        <f>'[1]5 ЦК 4'!Q620</f>
        <v>0</v>
      </c>
      <c r="F617" s="18">
        <f>'[1]5 ЦК 4'!R620</f>
        <v>10.799566800000001</v>
      </c>
    </row>
    <row r="618" spans="1:6" ht="16.5" thickBot="1">
      <c r="A618" s="28"/>
      <c r="B618" s="7">
        <v>2</v>
      </c>
      <c r="C618" s="17">
        <f>'[1]3 ЦК 4'!D621</f>
        <v>43.6823816</v>
      </c>
      <c r="D618" s="17">
        <f>'[1]5 ЦК 4'!D621</f>
        <v>42.7171338</v>
      </c>
      <c r="E618" s="17">
        <f>'[1]5 ЦК 4'!Q621</f>
        <v>0</v>
      </c>
      <c r="F618" s="18">
        <f>'[1]5 ЦК 4'!R621</f>
        <v>8.0385646</v>
      </c>
    </row>
    <row r="619" spans="1:6" ht="16.5" thickBot="1">
      <c r="A619" s="28"/>
      <c r="B619" s="7">
        <v>3</v>
      </c>
      <c r="C619" s="17">
        <f>'[1]3 ЦК 4'!D622</f>
        <v>41.5420236</v>
      </c>
      <c r="D619" s="17">
        <f>'[1]5 ЦК 4'!D622</f>
        <v>40.57677580000001</v>
      </c>
      <c r="E619" s="17">
        <f>'[1]5 ЦК 4'!Q622</f>
        <v>0.09121860000000001</v>
      </c>
      <c r="F619" s="18">
        <f>'[1]5 ЦК 4'!R622</f>
        <v>2.4163986000000004</v>
      </c>
    </row>
    <row r="620" spans="1:6" ht="16.5" thickBot="1">
      <c r="A620" s="28"/>
      <c r="B620" s="7">
        <v>4</v>
      </c>
      <c r="C620" s="17">
        <f>'[1]3 ЦК 4'!D623</f>
        <v>29.5101114</v>
      </c>
      <c r="D620" s="17">
        <f>'[1]5 ЦК 4'!D623</f>
        <v>28.5448636</v>
      </c>
      <c r="E620" s="17">
        <f>'[1]5 ЦК 4'!Q623</f>
        <v>11.8250308</v>
      </c>
      <c r="F620" s="18">
        <f>'[1]5 ЦК 4'!R623</f>
        <v>0</v>
      </c>
    </row>
    <row r="621" spans="1:6" ht="16.5" thickBot="1">
      <c r="A621" s="28"/>
      <c r="B621" s="7">
        <v>5</v>
      </c>
      <c r="C621" s="17">
        <f>'[1]3 ЦК 4'!D624</f>
        <v>43.1040676</v>
      </c>
      <c r="D621" s="17">
        <f>'[1]5 ЦК 4'!D624</f>
        <v>42.1388198</v>
      </c>
      <c r="E621" s="17">
        <f>'[1]5 ЦК 4'!Q624</f>
        <v>4.596702</v>
      </c>
      <c r="F621" s="18">
        <f>'[1]5 ЦК 4'!R624</f>
        <v>0</v>
      </c>
    </row>
    <row r="622" spans="1:6" ht="16.5" thickBot="1">
      <c r="A622" s="28"/>
      <c r="B622" s="7">
        <v>6</v>
      </c>
      <c r="C622" s="17">
        <f>'[1]3 ЦК 4'!D625</f>
        <v>47.762774400000005</v>
      </c>
      <c r="D622" s="17">
        <f>'[1]5 ЦК 4'!D625</f>
        <v>46.797526600000005</v>
      </c>
      <c r="E622" s="17">
        <f>'[1]5 ЦК 4'!Q625</f>
        <v>6.1360904</v>
      </c>
      <c r="F622" s="18">
        <f>'[1]5 ЦК 4'!R625</f>
        <v>0</v>
      </c>
    </row>
    <row r="623" spans="1:6" ht="16.5" thickBot="1">
      <c r="A623" s="28"/>
      <c r="B623" s="7">
        <v>7</v>
      </c>
      <c r="C623" s="17">
        <f>'[1]3 ЦК 4'!D626</f>
        <v>61.22974</v>
      </c>
      <c r="D623" s="17">
        <f>'[1]5 ЦК 4'!D626</f>
        <v>60.2644922</v>
      </c>
      <c r="E623" s="17">
        <f>'[1]5 ЦК 4'!Q626</f>
        <v>8.0802986</v>
      </c>
      <c r="F623" s="18">
        <f>'[1]5 ЦК 4'!R626</f>
        <v>0</v>
      </c>
    </row>
    <row r="624" spans="1:6" ht="16.5" thickBot="1">
      <c r="A624" s="28"/>
      <c r="B624" s="7">
        <v>8</v>
      </c>
      <c r="C624" s="17">
        <f>'[1]3 ЦК 4'!D627</f>
        <v>85.9475958</v>
      </c>
      <c r="D624" s="17">
        <f>'[1]5 ЦК 4'!D627</f>
        <v>84.98234800000002</v>
      </c>
      <c r="E624" s="17">
        <f>'[1]5 ЦК 4'!Q627</f>
        <v>4.370146</v>
      </c>
      <c r="F624" s="18">
        <f>'[1]5 ЦК 4'!R627</f>
        <v>0</v>
      </c>
    </row>
    <row r="625" spans="1:6" ht="16.5" thickBot="1">
      <c r="A625" s="28"/>
      <c r="B625" s="7">
        <v>9</v>
      </c>
      <c r="C625" s="17">
        <f>'[1]3 ЦК 4'!D628</f>
        <v>93.67732880000001</v>
      </c>
      <c r="D625" s="17">
        <f>'[1]5 ЦК 4'!D628</f>
        <v>92.71208100000001</v>
      </c>
      <c r="E625" s="17">
        <f>'[1]5 ЦК 4'!Q628</f>
        <v>0.8561432</v>
      </c>
      <c r="F625" s="18">
        <f>'[1]5 ЦК 4'!R628</f>
        <v>0</v>
      </c>
    </row>
    <row r="626" spans="1:6" ht="16.5" thickBot="1">
      <c r="A626" s="28"/>
      <c r="B626" s="7">
        <v>10</v>
      </c>
      <c r="C626" s="17">
        <f>'[1]3 ЦК 4'!D629</f>
        <v>94.40051940000001</v>
      </c>
      <c r="D626" s="17">
        <f>'[1]5 ЦК 4'!D629</f>
        <v>93.43527160000002</v>
      </c>
      <c r="E626" s="17">
        <f>'[1]5 ЦК 4'!Q629</f>
        <v>0.0393492</v>
      </c>
      <c r="F626" s="18">
        <f>'[1]5 ЦК 4'!R629</f>
        <v>0.7959269999999998</v>
      </c>
    </row>
    <row r="627" spans="1:6" ht="16.5" thickBot="1">
      <c r="A627" s="28"/>
      <c r="B627" s="7">
        <v>11</v>
      </c>
      <c r="C627" s="17">
        <f>'[1]3 ЦК 4'!D630</f>
        <v>94.1870798</v>
      </c>
      <c r="D627" s="17">
        <f>'[1]5 ЦК 4'!D630</f>
        <v>93.221832</v>
      </c>
      <c r="E627" s="17">
        <f>'[1]5 ЦК 4'!Q630</f>
        <v>0.0005962000000000001</v>
      </c>
      <c r="F627" s="18">
        <f>'[1]5 ЦК 4'!R630</f>
        <v>1.9060514000000002</v>
      </c>
    </row>
    <row r="628" spans="1:6" ht="16.5" thickBot="1">
      <c r="A628" s="28"/>
      <c r="B628" s="7">
        <v>12</v>
      </c>
      <c r="C628" s="17">
        <f>'[1]3 ЦК 4'!D631</f>
        <v>93.96708199999999</v>
      </c>
      <c r="D628" s="17">
        <f>'[1]5 ЦК 4'!D631</f>
        <v>93.0018342</v>
      </c>
      <c r="E628" s="17">
        <f>'[1]5 ЦК 4'!Q631</f>
        <v>0</v>
      </c>
      <c r="F628" s="18">
        <f>'[1]5 ЦК 4'!R631</f>
        <v>1.3450272</v>
      </c>
    </row>
    <row r="629" spans="1:6" ht="16.5" thickBot="1">
      <c r="A629" s="28"/>
      <c r="B629" s="7">
        <v>13</v>
      </c>
      <c r="C629" s="17">
        <f>'[1]3 ЦК 4'!D632</f>
        <v>94.38799920000001</v>
      </c>
      <c r="D629" s="17">
        <f>'[1]5 ЦК 4'!D632</f>
        <v>93.4227514</v>
      </c>
      <c r="E629" s="17">
        <f>'[1]5 ЦК 4'!Q632</f>
        <v>0.0005962000000000001</v>
      </c>
      <c r="F629" s="18">
        <f>'[1]5 ЦК 4'!R632</f>
        <v>2.3514128</v>
      </c>
    </row>
    <row r="630" spans="1:6" ht="16.5" thickBot="1">
      <c r="A630" s="28"/>
      <c r="B630" s="7">
        <v>14</v>
      </c>
      <c r="C630" s="17">
        <f>'[1]3 ЦК 4'!D633</f>
        <v>94.1566736</v>
      </c>
      <c r="D630" s="17">
        <f>'[1]5 ЦК 4'!D633</f>
        <v>93.1914258</v>
      </c>
      <c r="E630" s="17">
        <f>'[1]5 ЦК 4'!Q633</f>
        <v>0</v>
      </c>
      <c r="F630" s="18">
        <f>'[1]5 ЦК 4'!R633</f>
        <v>3.8627798</v>
      </c>
    </row>
    <row r="631" spans="1:6" ht="16.5" thickBot="1">
      <c r="A631" s="28"/>
      <c r="B631" s="7">
        <v>15</v>
      </c>
      <c r="C631" s="17">
        <f>'[1]3 ЦК 4'!D634</f>
        <v>95.3276104</v>
      </c>
      <c r="D631" s="17">
        <f>'[1]5 ЦК 4'!D634</f>
        <v>94.3623626</v>
      </c>
      <c r="E631" s="17">
        <f>'[1]5 ЦК 4'!Q634</f>
        <v>0</v>
      </c>
      <c r="F631" s="18">
        <f>'[1]5 ЦК 4'!R634</f>
        <v>1.2991198000000002</v>
      </c>
    </row>
    <row r="632" spans="1:6" ht="16.5" thickBot="1">
      <c r="A632" s="28"/>
      <c r="B632" s="7">
        <v>16</v>
      </c>
      <c r="C632" s="17">
        <f>'[1]3 ЦК 4'!D635</f>
        <v>94.03862600000001</v>
      </c>
      <c r="D632" s="17">
        <f>'[1]5 ЦК 4'!D635</f>
        <v>93.07337820000001</v>
      </c>
      <c r="E632" s="17">
        <f>'[1]5 ЦК 4'!Q635</f>
        <v>0</v>
      </c>
      <c r="F632" s="18">
        <f>'[1]5 ЦК 4'!R635</f>
        <v>1.4690368000000003</v>
      </c>
    </row>
    <row r="633" spans="1:6" ht="16.5" thickBot="1">
      <c r="A633" s="28"/>
      <c r="B633" s="7">
        <v>17</v>
      </c>
      <c r="C633" s="17">
        <f>'[1]3 ЦК 4'!D636</f>
        <v>91.77485460000001</v>
      </c>
      <c r="D633" s="17">
        <f>'[1]5 ЦК 4'!D636</f>
        <v>90.8096068</v>
      </c>
      <c r="E633" s="17">
        <f>'[1]5 ЦК 4'!Q636</f>
        <v>0.009539200000000001</v>
      </c>
      <c r="F633" s="18">
        <f>'[1]5 ЦК 4'!R636</f>
        <v>1.4070320000000003</v>
      </c>
    </row>
    <row r="634" spans="1:6" ht="16.5" thickBot="1">
      <c r="A634" s="28"/>
      <c r="B634" s="7">
        <v>18</v>
      </c>
      <c r="C634" s="17">
        <f>'[1]3 ЦК 4'!D637</f>
        <v>89.85926400000001</v>
      </c>
      <c r="D634" s="17">
        <f>'[1]5 ЦК 4'!D637</f>
        <v>88.89401620000001</v>
      </c>
      <c r="E634" s="17">
        <f>'[1]5 ЦК 4'!Q637</f>
        <v>0.24205719999999997</v>
      </c>
      <c r="F634" s="18">
        <f>'[1]5 ЦК 4'!R637</f>
        <v>0.2247674</v>
      </c>
    </row>
    <row r="635" spans="1:6" ht="16.5" thickBot="1">
      <c r="A635" s="28"/>
      <c r="B635" s="7">
        <v>19</v>
      </c>
      <c r="C635" s="17">
        <f>'[1]3 ЦК 4'!D638</f>
        <v>85.8361064</v>
      </c>
      <c r="D635" s="17">
        <f>'[1]5 ЦК 4'!D638</f>
        <v>84.8708586</v>
      </c>
      <c r="E635" s="17">
        <f>'[1]5 ЦК 4'!Q638</f>
        <v>0</v>
      </c>
      <c r="F635" s="18">
        <f>'[1]5 ЦК 4'!R638</f>
        <v>10.293393</v>
      </c>
    </row>
    <row r="636" spans="1:6" ht="16.5" thickBot="1">
      <c r="A636" s="28"/>
      <c r="B636" s="7">
        <v>20</v>
      </c>
      <c r="C636" s="17">
        <f>'[1]3 ЦК 4'!D639</f>
        <v>87.1101858</v>
      </c>
      <c r="D636" s="17">
        <f>'[1]5 ЦК 4'!D639</f>
        <v>86.14493800000001</v>
      </c>
      <c r="E636" s="17">
        <f>'[1]5 ЦК 4'!Q639</f>
        <v>0.13533740000000002</v>
      </c>
      <c r="F636" s="18">
        <f>'[1]5 ЦК 4'!R639</f>
        <v>0.45907400000000004</v>
      </c>
    </row>
    <row r="637" spans="1:6" ht="16.5" thickBot="1">
      <c r="A637" s="28"/>
      <c r="B637" s="7">
        <v>21</v>
      </c>
      <c r="C637" s="17">
        <f>'[1]3 ЦК 4'!D640</f>
        <v>88.0909348</v>
      </c>
      <c r="D637" s="17">
        <f>'[1]5 ЦК 4'!D640</f>
        <v>87.125687</v>
      </c>
      <c r="E637" s="17">
        <f>'[1]5 ЦК 4'!Q640</f>
        <v>0.1514348</v>
      </c>
      <c r="F637" s="18">
        <f>'[1]5 ЦК 4'!R640</f>
        <v>0.39587680000000003</v>
      </c>
    </row>
    <row r="638" spans="1:6" ht="16.5" thickBot="1">
      <c r="A638" s="28"/>
      <c r="B638" s="7">
        <v>22</v>
      </c>
      <c r="C638" s="17">
        <f>'[1]3 ЦК 4'!D641</f>
        <v>77.7778672</v>
      </c>
      <c r="D638" s="17">
        <f>'[1]5 ЦК 4'!D641</f>
        <v>76.8126194</v>
      </c>
      <c r="E638" s="17">
        <f>'[1]5 ЦК 4'!Q641</f>
        <v>0</v>
      </c>
      <c r="F638" s="18">
        <f>'[1]5 ЦК 4'!R641</f>
        <v>24.1383494</v>
      </c>
    </row>
    <row r="639" spans="1:6" ht="16.5" thickBot="1">
      <c r="A639" s="28"/>
      <c r="B639" s="7">
        <v>23</v>
      </c>
      <c r="C639" s="17">
        <f>'[1]3 ЦК 4'!D642</f>
        <v>58.52179960000001</v>
      </c>
      <c r="D639" s="17">
        <f>'[1]5 ЦК 4'!D642</f>
        <v>57.5565518</v>
      </c>
      <c r="E639" s="17">
        <f>'[1]5 ЦК 4'!Q642</f>
        <v>0</v>
      </c>
      <c r="F639" s="18">
        <f>'[1]5 ЦК 4'!R642</f>
        <v>8.514928400000002</v>
      </c>
    </row>
    <row r="640" spans="1:6" ht="15.75" customHeight="1" thickBot="1">
      <c r="A640" s="27">
        <v>42943</v>
      </c>
      <c r="B640" s="7">
        <v>0</v>
      </c>
      <c r="C640" s="17">
        <f>'[1]3 ЦК 4'!D643</f>
        <v>55.57895640000001</v>
      </c>
      <c r="D640" s="17">
        <f>'[1]5 ЦК 4'!D643</f>
        <v>54.6137086</v>
      </c>
      <c r="E640" s="17">
        <f>'[1]5 ЦК 4'!Q643</f>
        <v>0</v>
      </c>
      <c r="F640" s="18">
        <f>'[1]5 ЦК 4'!R643</f>
        <v>23.165351000000005</v>
      </c>
    </row>
    <row r="641" spans="1:6" ht="16.5" thickBot="1">
      <c r="A641" s="28"/>
      <c r="B641" s="7">
        <v>1</v>
      </c>
      <c r="C641" s="17">
        <f>'[1]3 ЦК 4'!D644</f>
        <v>49.097666200000006</v>
      </c>
      <c r="D641" s="17">
        <f>'[1]5 ЦК 4'!D644</f>
        <v>48.132418400000006</v>
      </c>
      <c r="E641" s="17">
        <f>'[1]5 ЦК 4'!Q644</f>
        <v>0</v>
      </c>
      <c r="F641" s="18">
        <f>'[1]5 ЦК 4'!R644</f>
        <v>12.019988200000002</v>
      </c>
    </row>
    <row r="642" spans="1:6" ht="16.5" thickBot="1">
      <c r="A642" s="28"/>
      <c r="B642" s="7">
        <v>2</v>
      </c>
      <c r="C642" s="17">
        <f>'[1]3 ЦК 4'!D645</f>
        <v>45.7237704</v>
      </c>
      <c r="D642" s="17">
        <f>'[1]5 ЦК 4'!D645</f>
        <v>44.758522600000006</v>
      </c>
      <c r="E642" s="17">
        <f>'[1]5 ЦК 4'!Q645</f>
        <v>0</v>
      </c>
      <c r="F642" s="18">
        <f>'[1]5 ЦК 4'!R645</f>
        <v>13.6011106</v>
      </c>
    </row>
    <row r="643" spans="1:6" ht="16.5" thickBot="1">
      <c r="A643" s="28"/>
      <c r="B643" s="7">
        <v>3</v>
      </c>
      <c r="C643" s="17">
        <f>'[1]3 ЦК 4'!D646</f>
        <v>40.6298376</v>
      </c>
      <c r="D643" s="17">
        <f>'[1]5 ЦК 4'!D646</f>
        <v>39.6645898</v>
      </c>
      <c r="E643" s="17">
        <f>'[1]5 ЦК 4'!Q646</f>
        <v>0</v>
      </c>
      <c r="F643" s="18">
        <f>'[1]5 ЦК 4'!R646</f>
        <v>9.446192799999999</v>
      </c>
    </row>
    <row r="644" spans="1:6" ht="16.5" thickBot="1">
      <c r="A644" s="28"/>
      <c r="B644" s="7">
        <v>4</v>
      </c>
      <c r="C644" s="17">
        <f>'[1]3 ЦК 4'!D647</f>
        <v>30.879582800000005</v>
      </c>
      <c r="D644" s="17">
        <f>'[1]5 ЦК 4'!D647</f>
        <v>29.914335</v>
      </c>
      <c r="E644" s="17">
        <f>'[1]5 ЦК 4'!Q647</f>
        <v>2.5374272</v>
      </c>
      <c r="F644" s="18">
        <f>'[1]5 ЦК 4'!R647</f>
        <v>0</v>
      </c>
    </row>
    <row r="645" spans="1:6" ht="16.5" thickBot="1">
      <c r="A645" s="28"/>
      <c r="B645" s="7">
        <v>5</v>
      </c>
      <c r="C645" s="17">
        <f>'[1]3 ЦК 4'!D648</f>
        <v>44.74182900000001</v>
      </c>
      <c r="D645" s="17">
        <f>'[1]5 ЦК 4'!D648</f>
        <v>43.7765812</v>
      </c>
      <c r="E645" s="17">
        <f>'[1]5 ЦК 4'!Q648</f>
        <v>4.730250800000001</v>
      </c>
      <c r="F645" s="18">
        <f>'[1]5 ЦК 4'!R648</f>
        <v>0</v>
      </c>
    </row>
    <row r="646" spans="1:6" ht="16.5" thickBot="1">
      <c r="A646" s="28"/>
      <c r="B646" s="7">
        <v>6</v>
      </c>
      <c r="C646" s="17">
        <f>'[1]3 ЦК 4'!D649</f>
        <v>49.9395006</v>
      </c>
      <c r="D646" s="17">
        <f>'[1]5 ЦК 4'!D649</f>
        <v>48.9742528</v>
      </c>
      <c r="E646" s="17">
        <f>'[1]5 ЦК 4'!Q649</f>
        <v>5.8332208</v>
      </c>
      <c r="F646" s="18">
        <f>'[1]5 ЦК 4'!R649</f>
        <v>0</v>
      </c>
    </row>
    <row r="647" spans="1:6" ht="16.5" thickBot="1">
      <c r="A647" s="28"/>
      <c r="B647" s="7">
        <v>7</v>
      </c>
      <c r="C647" s="17">
        <f>'[1]3 ЦК 4'!D650</f>
        <v>69.15144939999999</v>
      </c>
      <c r="D647" s="17">
        <f>'[1]5 ЦК 4'!D650</f>
        <v>68.1862016</v>
      </c>
      <c r="E647" s="17">
        <f>'[1]5 ЦК 4'!Q650</f>
        <v>0.617067</v>
      </c>
      <c r="F647" s="18">
        <f>'[1]5 ЦК 4'!R650</f>
        <v>0.0029809999999999997</v>
      </c>
    </row>
    <row r="648" spans="1:6" ht="16.5" thickBot="1">
      <c r="A648" s="28"/>
      <c r="B648" s="7">
        <v>8</v>
      </c>
      <c r="C648" s="17">
        <f>'[1]3 ЦК 4'!D651</f>
        <v>86.6868838</v>
      </c>
      <c r="D648" s="17">
        <f>'[1]5 ЦК 4'!D651</f>
        <v>85.721636</v>
      </c>
      <c r="E648" s="17">
        <f>'[1]5 ЦК 4'!Q651</f>
        <v>6.943941400000001</v>
      </c>
      <c r="F648" s="18">
        <f>'[1]5 ЦК 4'!R651</f>
        <v>0</v>
      </c>
    </row>
    <row r="649" spans="1:6" ht="16.5" thickBot="1">
      <c r="A649" s="28"/>
      <c r="B649" s="7">
        <v>9</v>
      </c>
      <c r="C649" s="17">
        <f>'[1]3 ЦК 4'!D652</f>
        <v>93.9038848</v>
      </c>
      <c r="D649" s="17">
        <f>'[1]5 ЦК 4'!D652</f>
        <v>92.938637</v>
      </c>
      <c r="E649" s="17">
        <f>'[1]5 ЦК 4'!Q652</f>
        <v>3.9009366000000005</v>
      </c>
      <c r="F649" s="18">
        <f>'[1]5 ЦК 4'!R652</f>
        <v>0</v>
      </c>
    </row>
    <row r="650" spans="1:6" ht="16.5" thickBot="1">
      <c r="A650" s="28"/>
      <c r="B650" s="7">
        <v>10</v>
      </c>
      <c r="C650" s="17">
        <f>'[1]3 ЦК 4'!D653</f>
        <v>93.8609584</v>
      </c>
      <c r="D650" s="17">
        <f>'[1]5 ЦК 4'!D653</f>
        <v>92.89571060000002</v>
      </c>
      <c r="E650" s="17">
        <f>'[1]5 ЦК 4'!Q653</f>
        <v>1.415975</v>
      </c>
      <c r="F650" s="18">
        <f>'[1]5 ЦК 4'!R653</f>
        <v>0.007750600000000002</v>
      </c>
    </row>
    <row r="651" spans="1:6" ht="16.5" thickBot="1">
      <c r="A651" s="28"/>
      <c r="B651" s="7">
        <v>11</v>
      </c>
      <c r="C651" s="17">
        <f>'[1]3 ЦК 4'!D654</f>
        <v>93.73277540000001</v>
      </c>
      <c r="D651" s="17">
        <f>'[1]5 ЦК 4'!D654</f>
        <v>92.76752760000001</v>
      </c>
      <c r="E651" s="17">
        <f>'[1]5 ЦК 4'!Q654</f>
        <v>0.9664402000000001</v>
      </c>
      <c r="F651" s="18">
        <f>'[1]5 ЦК 4'!R654</f>
        <v>0.0107316</v>
      </c>
    </row>
    <row r="652" spans="1:6" ht="16.5" thickBot="1">
      <c r="A652" s="28"/>
      <c r="B652" s="7">
        <v>12</v>
      </c>
      <c r="C652" s="17">
        <f>'[1]3 ЦК 4'!D655</f>
        <v>93.17950180000001</v>
      </c>
      <c r="D652" s="17">
        <f>'[1]5 ЦК 4'!D655</f>
        <v>92.21425400000001</v>
      </c>
      <c r="E652" s="17">
        <f>'[1]5 ЦК 4'!Q655</f>
        <v>1.5298492000000001</v>
      </c>
      <c r="F652" s="18">
        <f>'[1]5 ЦК 4'!R655</f>
        <v>0</v>
      </c>
    </row>
    <row r="653" spans="1:6" ht="16.5" thickBot="1">
      <c r="A653" s="28"/>
      <c r="B653" s="7">
        <v>13</v>
      </c>
      <c r="C653" s="17">
        <f>'[1]3 ЦК 4'!D656</f>
        <v>94.4792178</v>
      </c>
      <c r="D653" s="17">
        <f>'[1]5 ЦК 4'!D656</f>
        <v>93.51397</v>
      </c>
      <c r="E653" s="17">
        <f>'[1]5 ЦК 4'!Q656</f>
        <v>0.7732713999999999</v>
      </c>
      <c r="F653" s="18">
        <f>'[1]5 ЦК 4'!R656</f>
        <v>0.025636600000000002</v>
      </c>
    </row>
    <row r="654" spans="1:6" ht="16.5" thickBot="1">
      <c r="A654" s="28"/>
      <c r="B654" s="7">
        <v>14</v>
      </c>
      <c r="C654" s="17">
        <f>'[1]3 ЦК 4'!D657</f>
        <v>94.70994719999999</v>
      </c>
      <c r="D654" s="17">
        <f>'[1]5 ЦК 4'!D657</f>
        <v>93.74469939999999</v>
      </c>
      <c r="E654" s="17">
        <f>'[1]5 ЦК 4'!Q657</f>
        <v>5.059949400000001</v>
      </c>
      <c r="F654" s="18">
        <f>'[1]5 ЦК 4'!R657</f>
        <v>0</v>
      </c>
    </row>
    <row r="655" spans="1:6" ht="16.5" thickBot="1">
      <c r="A655" s="28"/>
      <c r="B655" s="7">
        <v>15</v>
      </c>
      <c r="C655" s="17">
        <f>'[1]3 ЦК 4'!D658</f>
        <v>95.22566020000001</v>
      </c>
      <c r="D655" s="17">
        <f>'[1]5 ЦК 4'!D658</f>
        <v>94.2604124</v>
      </c>
      <c r="E655" s="17">
        <f>'[1]5 ЦК 4'!Q658</f>
        <v>10.5384312</v>
      </c>
      <c r="F655" s="18">
        <f>'[1]5 ЦК 4'!R658</f>
        <v>0</v>
      </c>
    </row>
    <row r="656" spans="1:6" ht="16.5" thickBot="1">
      <c r="A656" s="28"/>
      <c r="B656" s="7">
        <v>16</v>
      </c>
      <c r="C656" s="17">
        <f>'[1]3 ЦК 4'!D659</f>
        <v>93.49787260000001</v>
      </c>
      <c r="D656" s="17">
        <f>'[1]5 ЦК 4'!D659</f>
        <v>92.5326248</v>
      </c>
      <c r="E656" s="17">
        <f>'[1]5 ЦК 4'!Q659</f>
        <v>6.9975994</v>
      </c>
      <c r="F656" s="18">
        <f>'[1]5 ЦК 4'!R659</f>
        <v>0</v>
      </c>
    </row>
    <row r="657" spans="1:6" ht="16.5" thickBot="1">
      <c r="A657" s="28"/>
      <c r="B657" s="7">
        <v>17</v>
      </c>
      <c r="C657" s="17">
        <f>'[1]3 ЦК 4'!D660</f>
        <v>92.82237800000001</v>
      </c>
      <c r="D657" s="17">
        <f>'[1]5 ЦК 4'!D660</f>
        <v>91.85713020000001</v>
      </c>
      <c r="E657" s="17">
        <f>'[1]5 ЦК 4'!Q660</f>
        <v>2.8015438</v>
      </c>
      <c r="F657" s="18">
        <f>'[1]5 ЦК 4'!R660</f>
        <v>0</v>
      </c>
    </row>
    <row r="658" spans="1:6" ht="16.5" thickBot="1">
      <c r="A658" s="28"/>
      <c r="B658" s="7">
        <v>18</v>
      </c>
      <c r="C658" s="17">
        <f>'[1]3 ЦК 4'!D661</f>
        <v>92.3251472</v>
      </c>
      <c r="D658" s="17">
        <f>'[1]5 ЦК 4'!D661</f>
        <v>91.3598994</v>
      </c>
      <c r="E658" s="17">
        <f>'[1]5 ЦК 4'!Q661</f>
        <v>1.7212294000000004</v>
      </c>
      <c r="F658" s="18">
        <f>'[1]5 ЦК 4'!R661</f>
        <v>0.0023848000000000003</v>
      </c>
    </row>
    <row r="659" spans="1:6" ht="16.5" thickBot="1">
      <c r="A659" s="28"/>
      <c r="B659" s="7">
        <v>19</v>
      </c>
      <c r="C659" s="17">
        <f>'[1]3 ЦК 4'!D662</f>
        <v>87.81906760000001</v>
      </c>
      <c r="D659" s="17">
        <f>'[1]5 ЦК 4'!D662</f>
        <v>86.8538198</v>
      </c>
      <c r="E659" s="17">
        <f>'[1]5 ЦК 4'!Q662</f>
        <v>1.9978662</v>
      </c>
      <c r="F659" s="18">
        <f>'[1]5 ЦК 4'!R662</f>
        <v>0</v>
      </c>
    </row>
    <row r="660" spans="1:6" ht="16.5" thickBot="1">
      <c r="A660" s="28"/>
      <c r="B660" s="7">
        <v>20</v>
      </c>
      <c r="C660" s="17">
        <f>'[1]3 ЦК 4'!D663</f>
        <v>90.655191</v>
      </c>
      <c r="D660" s="17">
        <f>'[1]5 ЦК 4'!D663</f>
        <v>89.6899432</v>
      </c>
      <c r="E660" s="17">
        <f>'[1]5 ЦК 4'!Q663</f>
        <v>0.41674380000000005</v>
      </c>
      <c r="F660" s="18">
        <f>'[1]5 ЦК 4'!R663</f>
        <v>1.6377613999999998</v>
      </c>
    </row>
    <row r="661" spans="1:6" ht="16.5" thickBot="1">
      <c r="A661" s="28"/>
      <c r="B661" s="7">
        <v>21</v>
      </c>
      <c r="C661" s="17">
        <f>'[1]3 ЦК 4'!D664</f>
        <v>92.64411420000002</v>
      </c>
      <c r="D661" s="17">
        <f>'[1]5 ЦК 4'!D664</f>
        <v>91.67886640000002</v>
      </c>
      <c r="E661" s="17">
        <f>'[1]5 ЦК 4'!Q664</f>
        <v>0.8805874000000001</v>
      </c>
      <c r="F661" s="18">
        <f>'[1]5 ЦК 4'!R664</f>
        <v>2.4855578</v>
      </c>
    </row>
    <row r="662" spans="1:6" ht="16.5" thickBot="1">
      <c r="A662" s="28"/>
      <c r="B662" s="7">
        <v>22</v>
      </c>
      <c r="C662" s="17">
        <f>'[1]3 ЦК 4'!D665</f>
        <v>85.158227</v>
      </c>
      <c r="D662" s="17">
        <f>'[1]5 ЦК 4'!D665</f>
        <v>84.19297920000001</v>
      </c>
      <c r="E662" s="17">
        <f>'[1]5 ЦК 4'!Q665</f>
        <v>0</v>
      </c>
      <c r="F662" s="18">
        <f>'[1]5 ЦК 4'!R665</f>
        <v>19.9631608</v>
      </c>
    </row>
    <row r="663" spans="1:6" ht="16.5" thickBot="1">
      <c r="A663" s="28"/>
      <c r="B663" s="7">
        <v>23</v>
      </c>
      <c r="C663" s="17">
        <f>'[1]3 ЦК 4'!D666</f>
        <v>75.36802680000001</v>
      </c>
      <c r="D663" s="17">
        <f>'[1]5 ЦК 4'!D666</f>
        <v>74.40277900000001</v>
      </c>
      <c r="E663" s="17">
        <f>'[1]5 ЦК 4'!Q666</f>
        <v>0.0005962000000000001</v>
      </c>
      <c r="F663" s="18">
        <f>'[1]5 ЦК 4'!R666</f>
        <v>20.3906362</v>
      </c>
    </row>
    <row r="664" spans="1:6" ht="15.75" customHeight="1" thickBot="1">
      <c r="A664" s="27">
        <v>42944</v>
      </c>
      <c r="B664" s="7">
        <v>0</v>
      </c>
      <c r="C664" s="17">
        <f>'[1]3 ЦК 4'!D667</f>
        <v>58.2821272</v>
      </c>
      <c r="D664" s="17">
        <f>'[1]5 ЦК 4'!D667</f>
        <v>57.316879400000005</v>
      </c>
      <c r="E664" s="17">
        <f>'[1]5 ЦК 4'!Q667</f>
        <v>0</v>
      </c>
      <c r="F664" s="18">
        <f>'[1]5 ЦК 4'!R667</f>
        <v>5.9488836</v>
      </c>
    </row>
    <row r="665" spans="1:6" ht="16.5" thickBot="1">
      <c r="A665" s="28"/>
      <c r="B665" s="7">
        <v>1</v>
      </c>
      <c r="C665" s="17">
        <f>'[1]3 ЦК 4'!D668</f>
        <v>50.8385702</v>
      </c>
      <c r="D665" s="17">
        <f>'[1]5 ЦК 4'!D668</f>
        <v>49.8733224</v>
      </c>
      <c r="E665" s="17">
        <f>'[1]5 ЦК 4'!Q668</f>
        <v>0</v>
      </c>
      <c r="F665" s="18">
        <f>'[1]5 ЦК 4'!R668</f>
        <v>10.9796192</v>
      </c>
    </row>
    <row r="666" spans="1:6" ht="16.5" thickBot="1">
      <c r="A666" s="28"/>
      <c r="B666" s="7">
        <v>2</v>
      </c>
      <c r="C666" s="17">
        <f>'[1]3 ЦК 4'!D669</f>
        <v>46.89470719999999</v>
      </c>
      <c r="D666" s="17">
        <f>'[1]5 ЦК 4'!D669</f>
        <v>45.9294594</v>
      </c>
      <c r="E666" s="17">
        <f>'[1]5 ЦК 4'!Q669</f>
        <v>0</v>
      </c>
      <c r="F666" s="18">
        <f>'[1]5 ЦК 4'!R669</f>
        <v>5.573277600000001</v>
      </c>
    </row>
    <row r="667" spans="1:6" ht="16.5" thickBot="1">
      <c r="A667" s="28"/>
      <c r="B667" s="7">
        <v>3</v>
      </c>
      <c r="C667" s="17">
        <f>'[1]3 ЦК 4'!D670</f>
        <v>42.0642948</v>
      </c>
      <c r="D667" s="17">
        <f>'[1]5 ЦК 4'!D670</f>
        <v>41.099047</v>
      </c>
      <c r="E667" s="17">
        <f>'[1]5 ЦК 4'!Q670</f>
        <v>0</v>
      </c>
      <c r="F667" s="18">
        <f>'[1]5 ЦК 4'!R670</f>
        <v>1.5262719999999999</v>
      </c>
    </row>
    <row r="668" spans="1:6" ht="16.5" thickBot="1">
      <c r="A668" s="28"/>
      <c r="B668" s="7">
        <v>4</v>
      </c>
      <c r="C668" s="17">
        <f>'[1]3 ЦК 4'!D671</f>
        <v>32.9859574</v>
      </c>
      <c r="D668" s="17">
        <f>'[1]5 ЦК 4'!D671</f>
        <v>32.0207096</v>
      </c>
      <c r="E668" s="17">
        <f>'[1]5 ЦК 4'!Q671</f>
        <v>5.1762084</v>
      </c>
      <c r="F668" s="18">
        <f>'[1]5 ЦК 4'!R671</f>
        <v>0</v>
      </c>
    </row>
    <row r="669" spans="1:6" ht="16.5" thickBot="1">
      <c r="A669" s="28"/>
      <c r="B669" s="7">
        <v>5</v>
      </c>
      <c r="C669" s="17">
        <f>'[1]3 ЦК 4'!D672</f>
        <v>45.4608462</v>
      </c>
      <c r="D669" s="17">
        <f>'[1]5 ЦК 4'!D672</f>
        <v>44.495598400000006</v>
      </c>
      <c r="E669" s="17">
        <f>'[1]5 ЦК 4'!Q672</f>
        <v>4.131666</v>
      </c>
      <c r="F669" s="18">
        <f>'[1]5 ЦК 4'!R672</f>
        <v>0</v>
      </c>
    </row>
    <row r="670" spans="1:6" ht="16.5" thickBot="1">
      <c r="A670" s="28"/>
      <c r="B670" s="7">
        <v>6</v>
      </c>
      <c r="C670" s="17">
        <f>'[1]3 ЦК 4'!D673</f>
        <v>52.727928000000006</v>
      </c>
      <c r="D670" s="17">
        <f>'[1]5 ЦК 4'!D673</f>
        <v>51.7626802</v>
      </c>
      <c r="E670" s="17">
        <f>'[1]5 ЦК 4'!Q673</f>
        <v>9.1349764</v>
      </c>
      <c r="F670" s="18">
        <f>'[1]5 ЦК 4'!R673</f>
        <v>0</v>
      </c>
    </row>
    <row r="671" spans="1:6" ht="16.5" thickBot="1">
      <c r="A671" s="28"/>
      <c r="B671" s="7">
        <v>7</v>
      </c>
      <c r="C671" s="17">
        <f>'[1]3 ЦК 4'!D674</f>
        <v>73.11677560000001</v>
      </c>
      <c r="D671" s="17">
        <f>'[1]5 ЦК 4'!D674</f>
        <v>72.15152780000001</v>
      </c>
      <c r="E671" s="17">
        <f>'[1]5 ЦК 4'!Q674</f>
        <v>2.223826</v>
      </c>
      <c r="F671" s="18">
        <f>'[1]5 ЦК 4'!R674</f>
        <v>0</v>
      </c>
    </row>
    <row r="672" spans="1:6" ht="16.5" thickBot="1">
      <c r="A672" s="28"/>
      <c r="B672" s="7">
        <v>8</v>
      </c>
      <c r="C672" s="17">
        <f>'[1]3 ЦК 4'!D675</f>
        <v>89.1682682</v>
      </c>
      <c r="D672" s="17">
        <f>'[1]5 ЦК 4'!D675</f>
        <v>88.2030204</v>
      </c>
      <c r="E672" s="17">
        <f>'[1]5 ЦК 4'!Q675</f>
        <v>4.790467</v>
      </c>
      <c r="F672" s="18">
        <f>'[1]5 ЦК 4'!R675</f>
        <v>0</v>
      </c>
    </row>
    <row r="673" spans="1:6" ht="16.5" thickBot="1">
      <c r="A673" s="28"/>
      <c r="B673" s="7">
        <v>9</v>
      </c>
      <c r="C673" s="17">
        <f>'[1]3 ЦК 4'!D676</f>
        <v>95.7872806</v>
      </c>
      <c r="D673" s="17">
        <f>'[1]5 ЦК 4'!D676</f>
        <v>94.8220328</v>
      </c>
      <c r="E673" s="17">
        <f>'[1]5 ЦК 4'!Q676</f>
        <v>0.0816794</v>
      </c>
      <c r="F673" s="18">
        <f>'[1]5 ЦК 4'!R676</f>
        <v>1.9734220000000002</v>
      </c>
    </row>
    <row r="674" spans="1:6" ht="16.5" thickBot="1">
      <c r="A674" s="28"/>
      <c r="B674" s="7">
        <v>10</v>
      </c>
      <c r="C674" s="17">
        <f>'[1]3 ЦК 4'!D677</f>
        <v>96.88846199999999</v>
      </c>
      <c r="D674" s="17">
        <f>'[1]5 ЦК 4'!D677</f>
        <v>95.9232142</v>
      </c>
      <c r="E674" s="17">
        <f>'[1]5 ЦК 4'!Q677</f>
        <v>0</v>
      </c>
      <c r="F674" s="18">
        <f>'[1]5 ЦК 4'!R677</f>
        <v>5.076643000000001</v>
      </c>
    </row>
    <row r="675" spans="1:6" ht="16.5" thickBot="1">
      <c r="A675" s="28"/>
      <c r="B675" s="7">
        <v>11</v>
      </c>
      <c r="C675" s="17">
        <f>'[1]3 ЦК 4'!D678</f>
        <v>96.8175142</v>
      </c>
      <c r="D675" s="17">
        <f>'[1]5 ЦК 4'!D678</f>
        <v>95.8522664</v>
      </c>
      <c r="E675" s="17">
        <f>'[1]5 ЦК 4'!Q678</f>
        <v>0</v>
      </c>
      <c r="F675" s="18">
        <f>'[1]5 ЦК 4'!R678</f>
        <v>4.5442364</v>
      </c>
    </row>
    <row r="676" spans="1:6" ht="16.5" thickBot="1">
      <c r="A676" s="28"/>
      <c r="B676" s="7">
        <v>12</v>
      </c>
      <c r="C676" s="17">
        <f>'[1]3 ЦК 4'!D679</f>
        <v>91.8273202</v>
      </c>
      <c r="D676" s="17">
        <f>'[1]5 ЦК 4'!D679</f>
        <v>90.8620724</v>
      </c>
      <c r="E676" s="17">
        <f>'[1]5 ЦК 4'!Q679</f>
        <v>0</v>
      </c>
      <c r="F676" s="18">
        <f>'[1]5 ЦК 4'!R679</f>
        <v>2.7466934</v>
      </c>
    </row>
    <row r="677" spans="1:6" ht="16.5" thickBot="1">
      <c r="A677" s="28"/>
      <c r="B677" s="7">
        <v>13</v>
      </c>
      <c r="C677" s="17">
        <f>'[1]3 ЦК 4'!D680</f>
        <v>93.1914258</v>
      </c>
      <c r="D677" s="17">
        <f>'[1]5 ЦК 4'!D680</f>
        <v>92.22617800000002</v>
      </c>
      <c r="E677" s="17">
        <f>'[1]5 ЦК 4'!Q680</f>
        <v>1.3122362</v>
      </c>
      <c r="F677" s="18">
        <f>'[1]5 ЦК 4'!R680</f>
        <v>0</v>
      </c>
    </row>
    <row r="678" spans="1:6" ht="16.5" thickBot="1">
      <c r="A678" s="28"/>
      <c r="B678" s="7">
        <v>14</v>
      </c>
      <c r="C678" s="17">
        <f>'[1]3 ЦК 4'!D681</f>
        <v>96.5408774</v>
      </c>
      <c r="D678" s="17">
        <f>'[1]5 ЦК 4'!D681</f>
        <v>95.5756296</v>
      </c>
      <c r="E678" s="17">
        <f>'[1]5 ЦК 4'!Q681</f>
        <v>0</v>
      </c>
      <c r="F678" s="18">
        <f>'[1]5 ЦК 4'!R681</f>
        <v>1.6157020000000002</v>
      </c>
    </row>
    <row r="679" spans="1:6" ht="16.5" thickBot="1">
      <c r="A679" s="28"/>
      <c r="B679" s="7">
        <v>15</v>
      </c>
      <c r="C679" s="17">
        <f>'[1]3 ЦК 4'!D682</f>
        <v>99.5254546</v>
      </c>
      <c r="D679" s="17">
        <f>'[1]5 ЦК 4'!D682</f>
        <v>98.56020680000002</v>
      </c>
      <c r="E679" s="17">
        <f>'[1]5 ЦК 4'!Q682</f>
        <v>0</v>
      </c>
      <c r="F679" s="18">
        <f>'[1]5 ЦК 4'!R682</f>
        <v>1.8875692000000002</v>
      </c>
    </row>
    <row r="680" spans="1:6" ht="16.5" thickBot="1">
      <c r="A680" s="28"/>
      <c r="B680" s="7">
        <v>16</v>
      </c>
      <c r="C680" s="17">
        <f>'[1]3 ЦК 4'!D683</f>
        <v>97.9991826</v>
      </c>
      <c r="D680" s="17">
        <f>'[1]5 ЦК 4'!D683</f>
        <v>97.0339348</v>
      </c>
      <c r="E680" s="17">
        <f>'[1]5 ЦК 4'!Q683</f>
        <v>0</v>
      </c>
      <c r="F680" s="18">
        <f>'[1]5 ЦК 4'!R683</f>
        <v>7.990272399999999</v>
      </c>
    </row>
    <row r="681" spans="1:6" ht="16.5" thickBot="1">
      <c r="A681" s="28"/>
      <c r="B681" s="7">
        <v>17</v>
      </c>
      <c r="C681" s="17">
        <f>'[1]3 ЦК 4'!D684</f>
        <v>94.2466998</v>
      </c>
      <c r="D681" s="17">
        <f>'[1]5 ЦК 4'!D684</f>
        <v>93.281452</v>
      </c>
      <c r="E681" s="17">
        <f>'[1]5 ЦК 4'!Q684</f>
        <v>0</v>
      </c>
      <c r="F681" s="18">
        <f>'[1]5 ЦК 4'!R684</f>
        <v>1.9245336000000002</v>
      </c>
    </row>
    <row r="682" spans="1:6" ht="16.5" thickBot="1">
      <c r="A682" s="28"/>
      <c r="B682" s="7">
        <v>18</v>
      </c>
      <c r="C682" s="17">
        <f>'[1]3 ЦК 4'!D685</f>
        <v>92.94221420000001</v>
      </c>
      <c r="D682" s="17">
        <f>'[1]5 ЦК 4'!D685</f>
        <v>91.97696640000001</v>
      </c>
      <c r="E682" s="17">
        <f>'[1]5 ЦК 4'!Q685</f>
        <v>0</v>
      </c>
      <c r="F682" s="18">
        <f>'[1]5 ЦК 4'!R685</f>
        <v>1.5548896</v>
      </c>
    </row>
    <row r="683" spans="1:6" ht="16.5" thickBot="1">
      <c r="A683" s="28"/>
      <c r="B683" s="7">
        <v>19</v>
      </c>
      <c r="C683" s="17">
        <f>'[1]3 ЦК 4'!D686</f>
        <v>90.07628079999999</v>
      </c>
      <c r="D683" s="17">
        <f>'[1]5 ЦК 4'!D686</f>
        <v>89.111033</v>
      </c>
      <c r="E683" s="17">
        <f>'[1]5 ЦК 4'!Q686</f>
        <v>0</v>
      </c>
      <c r="F683" s="18">
        <f>'[1]5 ЦК 4'!R686</f>
        <v>17.720256400000004</v>
      </c>
    </row>
    <row r="684" spans="1:6" ht="16.5" thickBot="1">
      <c r="A684" s="28"/>
      <c r="B684" s="7">
        <v>20</v>
      </c>
      <c r="C684" s="17">
        <f>'[1]3 ЦК 4'!D687</f>
        <v>92.4366366</v>
      </c>
      <c r="D684" s="17">
        <f>'[1]5 ЦК 4'!D687</f>
        <v>91.4713888</v>
      </c>
      <c r="E684" s="17">
        <f>'[1]5 ЦК 4'!Q687</f>
        <v>1.4720178</v>
      </c>
      <c r="F684" s="18">
        <f>'[1]5 ЦК 4'!R687</f>
        <v>0</v>
      </c>
    </row>
    <row r="685" spans="1:6" ht="16.5" thickBot="1">
      <c r="A685" s="28"/>
      <c r="B685" s="7">
        <v>21</v>
      </c>
      <c r="C685" s="17">
        <f>'[1]3 ЦК 4'!D688</f>
        <v>94.20913920000001</v>
      </c>
      <c r="D685" s="17">
        <f>'[1]5 ЦК 4'!D688</f>
        <v>93.24389140000001</v>
      </c>
      <c r="E685" s="17">
        <f>'[1]5 ЦК 4'!Q688</f>
        <v>0</v>
      </c>
      <c r="F685" s="18">
        <f>'[1]5 ЦК 4'!R688</f>
        <v>5.024177399999999</v>
      </c>
    </row>
    <row r="686" spans="1:6" ht="16.5" thickBot="1">
      <c r="A686" s="28"/>
      <c r="B686" s="7">
        <v>22</v>
      </c>
      <c r="C686" s="17">
        <f>'[1]3 ЦК 4'!D689</f>
        <v>87.92817219999999</v>
      </c>
      <c r="D686" s="17">
        <f>'[1]5 ЦК 4'!D689</f>
        <v>86.96292439999999</v>
      </c>
      <c r="E686" s="17">
        <f>'[1]5 ЦК 4'!Q689</f>
        <v>0</v>
      </c>
      <c r="F686" s="18">
        <f>'[1]5 ЦК 4'!R689</f>
        <v>17.846650800000003</v>
      </c>
    </row>
    <row r="687" spans="1:6" ht="16.5" thickBot="1">
      <c r="A687" s="28"/>
      <c r="B687" s="7">
        <v>23</v>
      </c>
      <c r="C687" s="17">
        <f>'[1]3 ЦК 4'!D690</f>
        <v>81.6173952</v>
      </c>
      <c r="D687" s="17">
        <f>'[1]5 ЦК 4'!D690</f>
        <v>80.6521474</v>
      </c>
      <c r="E687" s="17">
        <f>'[1]5 ЦК 4'!Q690</f>
        <v>0</v>
      </c>
      <c r="F687" s="18">
        <f>'[1]5 ЦК 4'!R690</f>
        <v>25.068421400000002</v>
      </c>
    </row>
    <row r="688" spans="1:6" ht="15.75" customHeight="1" thickBot="1">
      <c r="A688" s="27">
        <v>42945</v>
      </c>
      <c r="B688" s="7">
        <v>0</v>
      </c>
      <c r="C688" s="17">
        <f>'[1]3 ЦК 4'!D691</f>
        <v>63.872694599999996</v>
      </c>
      <c r="D688" s="17">
        <f>'[1]5 ЦК 4'!D691</f>
        <v>62.90744680000001</v>
      </c>
      <c r="E688" s="17">
        <f>'[1]5 ЦК 4'!Q691</f>
        <v>0</v>
      </c>
      <c r="F688" s="18">
        <f>'[1]5 ЦК 4'!R691</f>
        <v>5.4391326000000015</v>
      </c>
    </row>
    <row r="689" spans="1:6" ht="15.75" customHeight="1" thickBot="1">
      <c r="A689" s="28"/>
      <c r="B689" s="7">
        <v>1</v>
      </c>
      <c r="C689" s="17">
        <f>'[1]3 ЦК 4'!D692</f>
        <v>56.693850399999995</v>
      </c>
      <c r="D689" s="17">
        <f>'[1]5 ЦК 4'!D692</f>
        <v>55.7286026</v>
      </c>
      <c r="E689" s="17">
        <f>'[1]5 ЦК 4'!Q692</f>
        <v>0</v>
      </c>
      <c r="F689" s="18">
        <f>'[1]5 ЦК 4'!R692</f>
        <v>1.7027472</v>
      </c>
    </row>
    <row r="690" spans="1:6" ht="15.75" customHeight="1" thickBot="1">
      <c r="A690" s="28"/>
      <c r="B690" s="7">
        <v>2</v>
      </c>
      <c r="C690" s="17">
        <f>'[1]3 ЦК 4'!D693</f>
        <v>51.641651599999996</v>
      </c>
      <c r="D690" s="17">
        <f>'[1]5 ЦК 4'!D693</f>
        <v>50.6764038</v>
      </c>
      <c r="E690" s="17">
        <f>'[1]5 ЦК 4'!Q693</f>
        <v>0</v>
      </c>
      <c r="F690" s="18">
        <f>'[1]5 ЦК 4'!R693</f>
        <v>1.4714216</v>
      </c>
    </row>
    <row r="691" spans="1:6" ht="15.75" customHeight="1" thickBot="1">
      <c r="A691" s="28"/>
      <c r="B691" s="7">
        <v>3</v>
      </c>
      <c r="C691" s="17">
        <f>'[1]3 ЦК 4'!D694</f>
        <v>47.8581664</v>
      </c>
      <c r="D691" s="17">
        <f>'[1]5 ЦК 4'!D694</f>
        <v>46.8929186</v>
      </c>
      <c r="E691" s="17">
        <f>'[1]5 ЦК 4'!Q694</f>
        <v>0</v>
      </c>
      <c r="F691" s="18">
        <f>'[1]5 ЦК 4'!R694</f>
        <v>2.35499</v>
      </c>
    </row>
    <row r="692" spans="1:6" ht="15.75" customHeight="1" thickBot="1">
      <c r="A692" s="28"/>
      <c r="B692" s="7">
        <v>4</v>
      </c>
      <c r="C692" s="17">
        <f>'[1]3 ЦК 4'!D695</f>
        <v>45.6981338</v>
      </c>
      <c r="D692" s="17">
        <f>'[1]5 ЦК 4'!D695</f>
        <v>44.732886</v>
      </c>
      <c r="E692" s="17">
        <f>'[1]5 ЦК 4'!Q695</f>
        <v>0</v>
      </c>
      <c r="F692" s="18">
        <f>'[1]5 ЦК 4'!R695</f>
        <v>2.2351538</v>
      </c>
    </row>
    <row r="693" spans="1:6" ht="15.75" customHeight="1" thickBot="1">
      <c r="A693" s="28"/>
      <c r="B693" s="7">
        <v>5</v>
      </c>
      <c r="C693" s="17">
        <f>'[1]3 ЦК 4'!D696</f>
        <v>46.9662512</v>
      </c>
      <c r="D693" s="17">
        <f>'[1]5 ЦК 4'!D696</f>
        <v>46.0010034</v>
      </c>
      <c r="E693" s="17">
        <f>'[1]5 ЦК 4'!Q696</f>
        <v>3.6242997999999997</v>
      </c>
      <c r="F693" s="18">
        <f>'[1]5 ЦК 4'!R696</f>
        <v>0</v>
      </c>
    </row>
    <row r="694" spans="1:6" ht="15.75" customHeight="1" thickBot="1">
      <c r="A694" s="28"/>
      <c r="B694" s="7">
        <v>6</v>
      </c>
      <c r="C694" s="17">
        <f>'[1]3 ЦК 4'!D697</f>
        <v>48.8180484</v>
      </c>
      <c r="D694" s="17">
        <f>'[1]5 ЦК 4'!D697</f>
        <v>47.8528006</v>
      </c>
      <c r="E694" s="17">
        <f>'[1]5 ЦК 4'!Q697</f>
        <v>4.3868396</v>
      </c>
      <c r="F694" s="18">
        <f>'[1]5 ЦК 4'!R697</f>
        <v>0</v>
      </c>
    </row>
    <row r="695" spans="1:6" ht="15.75" customHeight="1" thickBot="1">
      <c r="A695" s="28"/>
      <c r="B695" s="7">
        <v>7</v>
      </c>
      <c r="C695" s="17">
        <f>'[1]3 ЦК 4'!D698</f>
        <v>64.3723102</v>
      </c>
      <c r="D695" s="17">
        <f>'[1]5 ЦК 4'!D698</f>
        <v>63.4070624</v>
      </c>
      <c r="E695" s="17">
        <f>'[1]5 ЦК 4'!Q698</f>
        <v>8.1208402</v>
      </c>
      <c r="F695" s="18">
        <f>'[1]5 ЦК 4'!R698</f>
        <v>0</v>
      </c>
    </row>
    <row r="696" spans="1:6" ht="15.75" customHeight="1" thickBot="1">
      <c r="A696" s="28"/>
      <c r="B696" s="7">
        <v>8</v>
      </c>
      <c r="C696" s="17">
        <f>'[1]3 ЦК 4'!D699</f>
        <v>83.670708</v>
      </c>
      <c r="D696" s="17">
        <f>'[1]5 ЦК 4'!D699</f>
        <v>82.7054602</v>
      </c>
      <c r="E696" s="17">
        <f>'[1]5 ЦК 4'!Q699</f>
        <v>5.8093728</v>
      </c>
      <c r="F696" s="18">
        <f>'[1]5 ЦК 4'!R699</f>
        <v>0</v>
      </c>
    </row>
    <row r="697" spans="1:6" ht="15.75" customHeight="1" thickBot="1">
      <c r="A697" s="28"/>
      <c r="B697" s="7">
        <v>9</v>
      </c>
      <c r="C697" s="17">
        <f>'[1]3 ЦК 4'!D700</f>
        <v>88.56014420000001</v>
      </c>
      <c r="D697" s="17">
        <f>'[1]5 ЦК 4'!D700</f>
        <v>87.59489640000001</v>
      </c>
      <c r="E697" s="17">
        <f>'[1]5 ЦК 4'!Q700</f>
        <v>6.292890999999999</v>
      </c>
      <c r="F697" s="18">
        <f>'[1]5 ЦК 4'!R700</f>
        <v>0</v>
      </c>
    </row>
    <row r="698" spans="1:6" ht="15.75" customHeight="1" thickBot="1">
      <c r="A698" s="28"/>
      <c r="B698" s="7">
        <v>10</v>
      </c>
      <c r="C698" s="17">
        <f>'[1]3 ЦК 4'!D701</f>
        <v>90.86863060000002</v>
      </c>
      <c r="D698" s="17">
        <f>'[1]5 ЦК 4'!D701</f>
        <v>89.90338280000002</v>
      </c>
      <c r="E698" s="17">
        <f>'[1]5 ЦК 4'!Q701</f>
        <v>4.224673200000001</v>
      </c>
      <c r="F698" s="18">
        <f>'[1]5 ЦК 4'!R701</f>
        <v>0</v>
      </c>
    </row>
    <row r="699" spans="1:6" ht="15.75" customHeight="1" thickBot="1">
      <c r="A699" s="28"/>
      <c r="B699" s="7">
        <v>11</v>
      </c>
      <c r="C699" s="17">
        <f>'[1]3 ЦК 4'!D702</f>
        <v>91.5399518</v>
      </c>
      <c r="D699" s="17">
        <f>'[1]5 ЦК 4'!D702</f>
        <v>90.574704</v>
      </c>
      <c r="E699" s="17">
        <f>'[1]5 ЦК 4'!Q702</f>
        <v>0.8299104</v>
      </c>
      <c r="F699" s="18">
        <f>'[1]5 ЦК 4'!R702</f>
        <v>0.08704519999999999</v>
      </c>
    </row>
    <row r="700" spans="1:6" ht="15.75" customHeight="1" thickBot="1">
      <c r="A700" s="28"/>
      <c r="B700" s="7">
        <v>12</v>
      </c>
      <c r="C700" s="17">
        <f>'[1]3 ЦК 4'!D703</f>
        <v>91.0045642</v>
      </c>
      <c r="D700" s="17">
        <f>'[1]5 ЦК 4'!D703</f>
        <v>90.0393164</v>
      </c>
      <c r="E700" s="17">
        <f>'[1]5 ЦК 4'!Q703</f>
        <v>0.8138130000000001</v>
      </c>
      <c r="F700" s="18">
        <f>'[1]5 ЦК 4'!R703</f>
        <v>0.08943000000000001</v>
      </c>
    </row>
    <row r="701" spans="1:6" ht="15.75" customHeight="1" thickBot="1">
      <c r="A701" s="28"/>
      <c r="B701" s="7">
        <v>13</v>
      </c>
      <c r="C701" s="17">
        <f>'[1]3 ЦК 4'!D704</f>
        <v>90.9330202</v>
      </c>
      <c r="D701" s="17">
        <f>'[1]5 ЦК 4'!D704</f>
        <v>89.9677724</v>
      </c>
      <c r="E701" s="17">
        <f>'[1]5 ЦК 4'!Q704</f>
        <v>0.7053046000000001</v>
      </c>
      <c r="F701" s="18">
        <f>'[1]5 ЦК 4'!R704</f>
        <v>0.122221</v>
      </c>
    </row>
    <row r="702" spans="1:6" ht="15.75" customHeight="1" thickBot="1">
      <c r="A702" s="28"/>
      <c r="B702" s="7">
        <v>14</v>
      </c>
      <c r="C702" s="17">
        <f>'[1]3 ЦК 4'!D705</f>
        <v>91.00575660000001</v>
      </c>
      <c r="D702" s="17">
        <f>'[1]5 ЦК 4'!D705</f>
        <v>90.04050880000001</v>
      </c>
      <c r="E702" s="17">
        <f>'[1]5 ЦК 4'!Q705</f>
        <v>0.7786372</v>
      </c>
      <c r="F702" s="18">
        <f>'[1]5 ЦК 4'!R705</f>
        <v>0.10433500000000001</v>
      </c>
    </row>
    <row r="703" spans="1:6" ht="15.75" customHeight="1" thickBot="1">
      <c r="A703" s="28"/>
      <c r="B703" s="7">
        <v>15</v>
      </c>
      <c r="C703" s="17">
        <f>'[1]3 ЦК 4'!D706</f>
        <v>91.686617</v>
      </c>
      <c r="D703" s="17">
        <f>'[1]5 ЦК 4'!D706</f>
        <v>90.72136920000001</v>
      </c>
      <c r="E703" s="17">
        <f>'[1]5 ЦК 4'!Q706</f>
        <v>0.2587508</v>
      </c>
      <c r="F703" s="18">
        <f>'[1]5 ЦК 4'!R706</f>
        <v>0.202708</v>
      </c>
    </row>
    <row r="704" spans="1:6" ht="15.75" customHeight="1" thickBot="1">
      <c r="A704" s="28"/>
      <c r="B704" s="7">
        <v>16</v>
      </c>
      <c r="C704" s="17">
        <f>'[1]3 ЦК 4'!D707</f>
        <v>91.3634766</v>
      </c>
      <c r="D704" s="17">
        <f>'[1]5 ЦК 4'!D707</f>
        <v>90.3982288</v>
      </c>
      <c r="E704" s="17">
        <f>'[1]5 ЦК 4'!Q707</f>
        <v>0.18839920000000002</v>
      </c>
      <c r="F704" s="18">
        <f>'[1]5 ЦК 4'!R707</f>
        <v>0.20568900000000007</v>
      </c>
    </row>
    <row r="705" spans="1:6" ht="15.75" customHeight="1" thickBot="1">
      <c r="A705" s="28"/>
      <c r="B705" s="7">
        <v>17</v>
      </c>
      <c r="C705" s="17">
        <f>'[1]3 ЦК 4'!D708</f>
        <v>89.7716226</v>
      </c>
      <c r="D705" s="17">
        <f>'[1]5 ЦК 4'!D708</f>
        <v>88.8063748</v>
      </c>
      <c r="E705" s="17">
        <f>'[1]5 ЦК 4'!Q708</f>
        <v>1.7868114000000002</v>
      </c>
      <c r="F705" s="18">
        <f>'[1]5 ЦК 4'!R708</f>
        <v>0</v>
      </c>
    </row>
    <row r="706" spans="1:6" ht="15.75" customHeight="1" thickBot="1">
      <c r="A706" s="28"/>
      <c r="B706" s="7">
        <v>18</v>
      </c>
      <c r="C706" s="17">
        <f>'[1]3 ЦК 4'!D709</f>
        <v>88.24773540000001</v>
      </c>
      <c r="D706" s="17">
        <f>'[1]5 ЦК 4'!D709</f>
        <v>87.2824876</v>
      </c>
      <c r="E706" s="17">
        <f>'[1]5 ЦК 4'!Q709</f>
        <v>0.0220594</v>
      </c>
      <c r="F706" s="18">
        <f>'[1]5 ЦК 4'!R709</f>
        <v>0.2700786</v>
      </c>
    </row>
    <row r="707" spans="1:6" ht="15.75" customHeight="1" thickBot="1">
      <c r="A707" s="28"/>
      <c r="B707" s="7">
        <v>19</v>
      </c>
      <c r="C707" s="17">
        <f>'[1]3 ЦК 4'!D710</f>
        <v>86.0328524</v>
      </c>
      <c r="D707" s="17">
        <f>'[1]5 ЦК 4'!D710</f>
        <v>85.0676046</v>
      </c>
      <c r="E707" s="17">
        <f>'[1]5 ЦК 4'!Q710</f>
        <v>0.9724021999999999</v>
      </c>
      <c r="F707" s="18">
        <f>'[1]5 ЦК 4'!R710</f>
        <v>0</v>
      </c>
    </row>
    <row r="708" spans="1:6" ht="15.75" customHeight="1" thickBot="1">
      <c r="A708" s="28"/>
      <c r="B708" s="7">
        <v>20</v>
      </c>
      <c r="C708" s="17">
        <f>'[1]3 ЦК 4'!D711</f>
        <v>90.446521</v>
      </c>
      <c r="D708" s="17">
        <f>'[1]5 ЦК 4'!D711</f>
        <v>89.4812732</v>
      </c>
      <c r="E708" s="17">
        <f>'[1]5 ЦК 4'!Q711</f>
        <v>3.7727536</v>
      </c>
      <c r="F708" s="18">
        <f>'[1]5 ЦК 4'!R711</f>
        <v>0</v>
      </c>
    </row>
    <row r="709" spans="1:6" ht="15.75" customHeight="1" thickBot="1">
      <c r="A709" s="28"/>
      <c r="B709" s="7">
        <v>21</v>
      </c>
      <c r="C709" s="17">
        <f>'[1]3 ЦК 4'!D712</f>
        <v>90.2414282</v>
      </c>
      <c r="D709" s="17">
        <f>'[1]5 ЦК 4'!D712</f>
        <v>89.2761804</v>
      </c>
      <c r="E709" s="17">
        <f>'[1]5 ЦК 4'!Q712</f>
        <v>0</v>
      </c>
      <c r="F709" s="18">
        <f>'[1]5 ЦК 4'!R712</f>
        <v>1.1584166</v>
      </c>
    </row>
    <row r="710" spans="1:6" ht="15.75" customHeight="1" thickBot="1">
      <c r="A710" s="28"/>
      <c r="B710" s="7">
        <v>22</v>
      </c>
      <c r="C710" s="17">
        <f>'[1]3 ЦК 4'!D713</f>
        <v>84.1112998</v>
      </c>
      <c r="D710" s="17">
        <f>'[1]5 ЦК 4'!D713</f>
        <v>83.146052</v>
      </c>
      <c r="E710" s="17">
        <f>'[1]5 ЦК 4'!Q713</f>
        <v>0</v>
      </c>
      <c r="F710" s="18">
        <f>'[1]5 ЦК 4'!R713</f>
        <v>22.366443</v>
      </c>
    </row>
    <row r="711" spans="1:6" ht="16.5" customHeight="1" thickBot="1">
      <c r="A711" s="28"/>
      <c r="B711" s="7">
        <v>23</v>
      </c>
      <c r="C711" s="17">
        <f>'[1]3 ЦК 4'!D714</f>
        <v>63.297957800000006</v>
      </c>
      <c r="D711" s="17">
        <f>'[1]5 ЦК 4'!D714</f>
        <v>62.332710000000006</v>
      </c>
      <c r="E711" s="17">
        <f>'[1]5 ЦК 4'!Q714</f>
        <v>0</v>
      </c>
      <c r="F711" s="18">
        <f>'[1]5 ЦК 4'!R714</f>
        <v>7.756562</v>
      </c>
    </row>
    <row r="712" spans="1:6" ht="15.75" customHeight="1" thickBot="1">
      <c r="A712" s="27">
        <v>42946</v>
      </c>
      <c r="B712" s="7">
        <v>0</v>
      </c>
      <c r="C712" s="17">
        <f>'[1]3 ЦК 4'!D715</f>
        <v>61.5415526</v>
      </c>
      <c r="D712" s="17">
        <f>'[1]5 ЦК 4'!D715</f>
        <v>60.5763048</v>
      </c>
      <c r="E712" s="17">
        <f>'[1]5 ЦК 4'!Q715</f>
        <v>0</v>
      </c>
      <c r="F712" s="18">
        <f>'[1]5 ЦК 4'!R715</f>
        <v>4.902552599999999</v>
      </c>
    </row>
    <row r="713" spans="1:6" ht="15.75" customHeight="1" thickBot="1">
      <c r="A713" s="28"/>
      <c r="B713" s="7">
        <v>1</v>
      </c>
      <c r="C713" s="17">
        <f>'[1]3 ЦК 4'!D716</f>
        <v>53.9459646</v>
      </c>
      <c r="D713" s="17">
        <f>'[1]5 ЦК 4'!D716</f>
        <v>52.9807168</v>
      </c>
      <c r="E713" s="17">
        <f>'[1]5 ЦК 4'!Q716</f>
        <v>0</v>
      </c>
      <c r="F713" s="18">
        <f>'[1]5 ЦК 4'!R716</f>
        <v>3.8657608000000003</v>
      </c>
    </row>
    <row r="714" spans="1:6" ht="15.75" customHeight="1" thickBot="1">
      <c r="A714" s="28"/>
      <c r="B714" s="7">
        <v>2</v>
      </c>
      <c r="C714" s="17">
        <f>'[1]3 ЦК 4'!D717</f>
        <v>48.57420260000001</v>
      </c>
      <c r="D714" s="17">
        <f>'[1]5 ЦК 4'!D717</f>
        <v>47.6089548</v>
      </c>
      <c r="E714" s="17">
        <f>'[1]5 ЦК 4'!Q717</f>
        <v>0.38812620000000003</v>
      </c>
      <c r="F714" s="18">
        <f>'[1]5 ЦК 4'!R717</f>
        <v>0</v>
      </c>
    </row>
    <row r="715" spans="1:6" ht="15.75" customHeight="1" thickBot="1">
      <c r="A715" s="28"/>
      <c r="B715" s="7">
        <v>3</v>
      </c>
      <c r="C715" s="17">
        <f>'[1]3 ЦК 4'!D718</f>
        <v>44.3370092</v>
      </c>
      <c r="D715" s="17">
        <f>'[1]5 ЦК 4'!D718</f>
        <v>43.371761400000004</v>
      </c>
      <c r="E715" s="17">
        <f>'[1]5 ЦК 4'!Q718</f>
        <v>0</v>
      </c>
      <c r="F715" s="18">
        <f>'[1]5 ЦК 4'!R718</f>
        <v>7.0625852</v>
      </c>
    </row>
    <row r="716" spans="1:6" ht="15.75" customHeight="1" thickBot="1">
      <c r="A716" s="28"/>
      <c r="B716" s="7">
        <v>4</v>
      </c>
      <c r="C716" s="17">
        <f>'[1]3 ЦК 4'!D719</f>
        <v>41.2785032</v>
      </c>
      <c r="D716" s="17">
        <f>'[1]5 ЦК 4'!D719</f>
        <v>40.313255399999996</v>
      </c>
      <c r="E716" s="17">
        <f>'[1]5 ЦК 4'!Q719</f>
        <v>0</v>
      </c>
      <c r="F716" s="18">
        <f>'[1]5 ЦК 4'!R719</f>
        <v>5.540486600000001</v>
      </c>
    </row>
    <row r="717" spans="1:6" ht="15.75" customHeight="1" thickBot="1">
      <c r="A717" s="28"/>
      <c r="B717" s="7">
        <v>5</v>
      </c>
      <c r="C717" s="17">
        <f>'[1]3 ЦК 4'!D720</f>
        <v>44.0180422</v>
      </c>
      <c r="D717" s="17">
        <f>'[1]5 ЦК 4'!D720</f>
        <v>43.052794399999996</v>
      </c>
      <c r="E717" s="17">
        <f>'[1]5 ЦК 4'!Q720</f>
        <v>1.4374382</v>
      </c>
      <c r="F717" s="18">
        <f>'[1]5 ЦК 4'!R720</f>
        <v>0.0005962000000000001</v>
      </c>
    </row>
    <row r="718" spans="1:6" ht="15.75" customHeight="1" thickBot="1">
      <c r="A718" s="28"/>
      <c r="B718" s="7">
        <v>6</v>
      </c>
      <c r="C718" s="17">
        <f>'[1]3 ЦК 4'!D721</f>
        <v>45.6522264</v>
      </c>
      <c r="D718" s="17">
        <f>'[1]5 ЦК 4'!D721</f>
        <v>44.686978599999996</v>
      </c>
      <c r="E718" s="17">
        <f>'[1]5 ЦК 4'!Q721</f>
        <v>4.958595400000001</v>
      </c>
      <c r="F718" s="18">
        <f>'[1]5 ЦК 4'!R721</f>
        <v>0</v>
      </c>
    </row>
    <row r="719" spans="1:6" ht="15.75" customHeight="1" thickBot="1">
      <c r="A719" s="28"/>
      <c r="B719" s="7">
        <v>7</v>
      </c>
      <c r="C719" s="17">
        <f>'[1]3 ЦК 4'!D722</f>
        <v>48.283257000000006</v>
      </c>
      <c r="D719" s="17">
        <f>'[1]5 ЦК 4'!D722</f>
        <v>47.3180092</v>
      </c>
      <c r="E719" s="17">
        <f>'[1]5 ЦК 4'!Q722</f>
        <v>10.2355616</v>
      </c>
      <c r="F719" s="18">
        <f>'[1]5 ЦК 4'!R722</f>
        <v>0</v>
      </c>
    </row>
    <row r="720" spans="1:6" ht="15.75" customHeight="1" thickBot="1">
      <c r="A720" s="28"/>
      <c r="B720" s="7">
        <v>8</v>
      </c>
      <c r="C720" s="17">
        <f>'[1]3 ЦК 4'!D723</f>
        <v>59.460814600000006</v>
      </c>
      <c r="D720" s="17">
        <f>'[1]5 ЦК 4'!D723</f>
        <v>58.495566800000006</v>
      </c>
      <c r="E720" s="17">
        <f>'[1]5 ЦК 4'!Q723</f>
        <v>17.4394462</v>
      </c>
      <c r="F720" s="18">
        <f>'[1]5 ЦК 4'!R723</f>
        <v>0</v>
      </c>
    </row>
    <row r="721" spans="1:6" ht="15.75" customHeight="1" thickBot="1">
      <c r="A721" s="28"/>
      <c r="B721" s="7">
        <v>9</v>
      </c>
      <c r="C721" s="17">
        <f>'[1]3 ЦК 4'!D724</f>
        <v>82.6041062</v>
      </c>
      <c r="D721" s="17">
        <f>'[1]5 ЦК 4'!D724</f>
        <v>81.63885839999999</v>
      </c>
      <c r="E721" s="17">
        <f>'[1]5 ЦК 4'!Q724</f>
        <v>0</v>
      </c>
      <c r="F721" s="18">
        <f>'[1]5 ЦК 4'!R724</f>
        <v>4.8238541999999995</v>
      </c>
    </row>
    <row r="722" spans="1:6" ht="15.75" customHeight="1" thickBot="1">
      <c r="A722" s="28"/>
      <c r="B722" s="7">
        <v>10</v>
      </c>
      <c r="C722" s="17">
        <f>'[1]3 ЦК 4'!D725</f>
        <v>87.0827606</v>
      </c>
      <c r="D722" s="17">
        <f>'[1]5 ЦК 4'!D725</f>
        <v>86.1175128</v>
      </c>
      <c r="E722" s="17">
        <f>'[1]5 ЦК 4'!Q725</f>
        <v>5.316315400000001</v>
      </c>
      <c r="F722" s="18">
        <f>'[1]5 ЦК 4'!R725</f>
        <v>0</v>
      </c>
    </row>
    <row r="723" spans="1:6" ht="15.75" customHeight="1" thickBot="1">
      <c r="A723" s="28"/>
      <c r="B723" s="7">
        <v>11</v>
      </c>
      <c r="C723" s="17">
        <f>'[1]3 ЦК 4'!D726</f>
        <v>87.0261216</v>
      </c>
      <c r="D723" s="17">
        <f>'[1]5 ЦК 4'!D726</f>
        <v>86.0608738</v>
      </c>
      <c r="E723" s="17">
        <f>'[1]5 ЦК 4'!Q726</f>
        <v>4.500117600000001</v>
      </c>
      <c r="F723" s="18">
        <f>'[1]5 ЦК 4'!R726</f>
        <v>0</v>
      </c>
    </row>
    <row r="724" spans="1:6" ht="15.75" customHeight="1" thickBot="1">
      <c r="A724" s="28"/>
      <c r="B724" s="7">
        <v>12</v>
      </c>
      <c r="C724" s="17">
        <f>'[1]3 ЦК 4'!D727</f>
        <v>86.8550122</v>
      </c>
      <c r="D724" s="17">
        <f>'[1]5 ЦК 4'!D727</f>
        <v>85.88976439999999</v>
      </c>
      <c r="E724" s="17">
        <f>'[1]5 ЦК 4'!Q727</f>
        <v>0.010135400000000001</v>
      </c>
      <c r="F724" s="18">
        <f>'[1]5 ЦК 4'!R727</f>
        <v>1.0749486000000004</v>
      </c>
    </row>
    <row r="725" spans="1:6" ht="15.75" customHeight="1" thickBot="1">
      <c r="A725" s="28"/>
      <c r="B725" s="7">
        <v>13</v>
      </c>
      <c r="C725" s="17">
        <f>'[1]3 ЦК 4'!D728</f>
        <v>86.9247676</v>
      </c>
      <c r="D725" s="17">
        <f>'[1]5 ЦК 4'!D728</f>
        <v>85.9595198</v>
      </c>
      <c r="E725" s="17">
        <f>'[1]5 ЦК 4'!Q728</f>
        <v>0</v>
      </c>
      <c r="F725" s="18">
        <f>'[1]5 ЦК 4'!R728</f>
        <v>2.7699452000000004</v>
      </c>
    </row>
    <row r="726" spans="1:6" ht="15.75" customHeight="1" thickBot="1">
      <c r="A726" s="28"/>
      <c r="B726" s="7">
        <v>14</v>
      </c>
      <c r="C726" s="17">
        <f>'[1]3 ЦК 4'!D729</f>
        <v>87.027314</v>
      </c>
      <c r="D726" s="17">
        <f>'[1]5 ЦК 4'!D729</f>
        <v>86.0620662</v>
      </c>
      <c r="E726" s="17">
        <f>'[1]5 ЦК 4'!Q729</f>
        <v>0</v>
      </c>
      <c r="F726" s="18">
        <f>'[1]5 ЦК 4'!R729</f>
        <v>4.693286400000001</v>
      </c>
    </row>
    <row r="727" spans="1:6" ht="15.75" customHeight="1" thickBot="1">
      <c r="A727" s="28"/>
      <c r="B727" s="7">
        <v>15</v>
      </c>
      <c r="C727" s="17">
        <f>'[1]3 ЦК 4'!D730</f>
        <v>86.732195</v>
      </c>
      <c r="D727" s="17">
        <f>'[1]5 ЦК 4'!D730</f>
        <v>85.7669472</v>
      </c>
      <c r="E727" s="17">
        <f>'[1]5 ЦК 4'!Q730</f>
        <v>0</v>
      </c>
      <c r="F727" s="18">
        <f>'[1]5 ЦК 4'!R730</f>
        <v>2.0348306000000003</v>
      </c>
    </row>
    <row r="728" spans="1:6" ht="15.75" customHeight="1" thickBot="1">
      <c r="A728" s="28"/>
      <c r="B728" s="7">
        <v>16</v>
      </c>
      <c r="C728" s="17">
        <f>'[1]3 ЦК 4'!D731</f>
        <v>81.70921</v>
      </c>
      <c r="D728" s="17">
        <f>'[1]5 ЦК 4'!D731</f>
        <v>80.7439622</v>
      </c>
      <c r="E728" s="17">
        <f>'[1]5 ЦК 4'!Q731</f>
        <v>0</v>
      </c>
      <c r="F728" s="18">
        <f>'[1]5 ЦК 4'!R731</f>
        <v>2.507021</v>
      </c>
    </row>
    <row r="729" spans="1:6" ht="15.75" customHeight="1" thickBot="1">
      <c r="A729" s="28"/>
      <c r="B729" s="7">
        <v>17</v>
      </c>
      <c r="C729" s="17">
        <f>'[1]3 ЦК 4'!D732</f>
        <v>84.8553574</v>
      </c>
      <c r="D729" s="17">
        <f>'[1]5 ЦК 4'!D732</f>
        <v>83.8901096</v>
      </c>
      <c r="E729" s="17">
        <f>'[1]5 ЦК 4'!Q732</f>
        <v>0</v>
      </c>
      <c r="F729" s="18">
        <f>'[1]5 ЦК 4'!R732</f>
        <v>7.100145800000001</v>
      </c>
    </row>
    <row r="730" spans="1:6" ht="15.75" customHeight="1" thickBot="1">
      <c r="A730" s="28"/>
      <c r="B730" s="7">
        <v>18</v>
      </c>
      <c r="C730" s="17">
        <f>'[1]3 ЦК 4'!D733</f>
        <v>83.58425900000002</v>
      </c>
      <c r="D730" s="17">
        <f>'[1]5 ЦК 4'!D733</f>
        <v>82.6190112</v>
      </c>
      <c r="E730" s="17">
        <f>'[1]5 ЦК 4'!Q733</f>
        <v>0</v>
      </c>
      <c r="F730" s="18">
        <f>'[1]5 ЦК 4'!R733</f>
        <v>5.973923999999999</v>
      </c>
    </row>
    <row r="731" spans="1:6" ht="15.75" customHeight="1" thickBot="1">
      <c r="A731" s="28"/>
      <c r="B731" s="7">
        <v>19</v>
      </c>
      <c r="C731" s="17">
        <f>'[1]3 ЦК 4'!D734</f>
        <v>81.0635254</v>
      </c>
      <c r="D731" s="17">
        <f>'[1]5 ЦК 4'!D734</f>
        <v>80.0982776</v>
      </c>
      <c r="E731" s="17">
        <f>'[1]5 ЦК 4'!Q734</f>
        <v>2.9356888000000003</v>
      </c>
      <c r="F731" s="18">
        <f>'[1]5 ЦК 4'!R734</f>
        <v>0</v>
      </c>
    </row>
    <row r="732" spans="1:6" ht="15.75" customHeight="1" thickBot="1">
      <c r="A732" s="28"/>
      <c r="B732" s="7">
        <v>20</v>
      </c>
      <c r="C732" s="17">
        <f>'[1]3 ЦК 4'!D735</f>
        <v>86.4245558</v>
      </c>
      <c r="D732" s="17">
        <f>'[1]5 ЦК 4'!D735</f>
        <v>85.45930800000001</v>
      </c>
      <c r="E732" s="17">
        <f>'[1]5 ЦК 4'!Q735</f>
        <v>2.8236032</v>
      </c>
      <c r="F732" s="18">
        <f>'[1]5 ЦК 4'!R735</f>
        <v>0</v>
      </c>
    </row>
    <row r="733" spans="1:6" ht="15.75" customHeight="1" thickBot="1">
      <c r="A733" s="28"/>
      <c r="B733" s="7">
        <v>21</v>
      </c>
      <c r="C733" s="17">
        <f>'[1]3 ЦК 4'!D736</f>
        <v>88.32583760000001</v>
      </c>
      <c r="D733" s="17">
        <f>'[1]5 ЦК 4'!D736</f>
        <v>87.3605898</v>
      </c>
      <c r="E733" s="17">
        <f>'[1]5 ЦК 4'!Q736</f>
        <v>0</v>
      </c>
      <c r="F733" s="18">
        <f>'[1]5 ЦК 4'!R736</f>
        <v>2.5952585999999997</v>
      </c>
    </row>
    <row r="734" spans="1:6" ht="15.75" customHeight="1" thickBot="1">
      <c r="A734" s="28"/>
      <c r="B734" s="7">
        <v>22</v>
      </c>
      <c r="C734" s="17">
        <f>'[1]3 ЦК 4'!D737</f>
        <v>84.0600266</v>
      </c>
      <c r="D734" s="17">
        <f>'[1]5 ЦК 4'!D737</f>
        <v>83.0947788</v>
      </c>
      <c r="E734" s="17">
        <f>'[1]5 ЦК 4'!Q737</f>
        <v>0</v>
      </c>
      <c r="F734" s="18">
        <f>'[1]5 ЦК 4'!R737</f>
        <v>25.6580632</v>
      </c>
    </row>
    <row r="735" spans="1:6" ht="16.5" customHeight="1" thickBot="1">
      <c r="A735" s="28"/>
      <c r="B735" s="7">
        <v>23</v>
      </c>
      <c r="C735" s="17">
        <f>'[1]3 ЦК 4'!D738</f>
        <v>63.78863040000001</v>
      </c>
      <c r="D735" s="17">
        <f>'[1]5 ЦК 4'!D738</f>
        <v>62.82338260000001</v>
      </c>
      <c r="E735" s="17">
        <f>'[1]5 ЦК 4'!Q738</f>
        <v>0</v>
      </c>
      <c r="F735" s="18">
        <f>'[1]5 ЦК 4'!R738</f>
        <v>6.808604</v>
      </c>
    </row>
    <row r="736" spans="1:6" ht="15.75" customHeight="1" thickBot="1">
      <c r="A736" s="27">
        <v>42947</v>
      </c>
      <c r="B736" s="7">
        <v>0</v>
      </c>
      <c r="C736" s="17">
        <f>'[1]3 ЦК 4'!D739</f>
        <v>55.27250960000001</v>
      </c>
      <c r="D736" s="17">
        <f>'[1]5 ЦК 4'!D739</f>
        <v>54.307261800000006</v>
      </c>
      <c r="E736" s="17">
        <f>'[1]5 ЦК 4'!Q739</f>
        <v>0</v>
      </c>
      <c r="F736" s="18">
        <f>'[1]5 ЦК 4'!R739</f>
        <v>8.579914200000001</v>
      </c>
    </row>
    <row r="737" spans="1:6" ht="15.75" customHeight="1" thickBot="1">
      <c r="A737" s="28"/>
      <c r="B737" s="7">
        <v>1</v>
      </c>
      <c r="C737" s="17">
        <f>'[1]3 ЦК 4'!D740</f>
        <v>47.776487</v>
      </c>
      <c r="D737" s="17">
        <f>'[1]5 ЦК 4'!D740</f>
        <v>46.811239199999996</v>
      </c>
      <c r="E737" s="17">
        <f>'[1]5 ЦК 4'!Q740</f>
        <v>0</v>
      </c>
      <c r="F737" s="18">
        <f>'[1]5 ЦК 4'!R740</f>
        <v>1.3873574</v>
      </c>
    </row>
    <row r="738" spans="1:6" ht="15.75" customHeight="1" thickBot="1">
      <c r="A738" s="28"/>
      <c r="B738" s="7">
        <v>2</v>
      </c>
      <c r="C738" s="17">
        <f>'[1]3 ЦК 4'!D741</f>
        <v>40.4354764</v>
      </c>
      <c r="D738" s="17">
        <f>'[1]5 ЦК 4'!D741</f>
        <v>39.4702286</v>
      </c>
      <c r="E738" s="17">
        <f>'[1]5 ЦК 4'!Q741</f>
        <v>0.30525440000000004</v>
      </c>
      <c r="F738" s="18">
        <f>'[1]5 ЦК 4'!R741</f>
        <v>12.725889</v>
      </c>
    </row>
    <row r="739" spans="1:6" ht="15.75" customHeight="1" thickBot="1">
      <c r="A739" s="28"/>
      <c r="B739" s="7">
        <v>3</v>
      </c>
      <c r="C739" s="17">
        <f>'[1]3 ЦК 4'!D742</f>
        <v>32.520921400000006</v>
      </c>
      <c r="D739" s="17">
        <f>'[1]5 ЦК 4'!D742</f>
        <v>31.5556736</v>
      </c>
      <c r="E739" s="17">
        <f>'[1]5 ЦК 4'!Q742</f>
        <v>0</v>
      </c>
      <c r="F739" s="18">
        <f>'[1]5 ЦК 4'!R742</f>
        <v>28.9317974</v>
      </c>
    </row>
    <row r="740" spans="1:6" ht="15.75" customHeight="1" thickBot="1">
      <c r="A740" s="28"/>
      <c r="B740" s="7">
        <v>4</v>
      </c>
      <c r="C740" s="17">
        <f>'[1]3 ЦК 4'!D743</f>
        <v>32.9018932</v>
      </c>
      <c r="D740" s="17">
        <f>'[1]5 ЦК 4'!D743</f>
        <v>31.9366454</v>
      </c>
      <c r="E740" s="17">
        <f>'[1]5 ЦК 4'!Q743</f>
        <v>0</v>
      </c>
      <c r="F740" s="18">
        <f>'[1]5 ЦК 4'!R743</f>
        <v>5.3276432</v>
      </c>
    </row>
    <row r="741" spans="1:6" ht="15.75" customHeight="1" thickBot="1">
      <c r="A741" s="28"/>
      <c r="B741" s="7">
        <v>5</v>
      </c>
      <c r="C741" s="17">
        <f>'[1]3 ЦК 4'!D744</f>
        <v>41.9361118</v>
      </c>
      <c r="D741" s="17">
        <f>'[1]5 ЦК 4'!D744</f>
        <v>40.970864000000006</v>
      </c>
      <c r="E741" s="17">
        <f>'[1]5 ЦК 4'!Q744</f>
        <v>2.3800304000000003</v>
      </c>
      <c r="F741" s="18">
        <f>'[1]5 ЦК 4'!R744</f>
        <v>0</v>
      </c>
    </row>
    <row r="742" spans="1:6" ht="15.75" customHeight="1" thickBot="1">
      <c r="A742" s="28"/>
      <c r="B742" s="7">
        <v>6</v>
      </c>
      <c r="C742" s="17">
        <f>'[1]3 ЦК 4'!D745</f>
        <v>44.3608572</v>
      </c>
      <c r="D742" s="17">
        <f>'[1]5 ЦК 4'!D745</f>
        <v>43.3956094</v>
      </c>
      <c r="E742" s="17">
        <f>'[1]5 ЦК 4'!Q745</f>
        <v>12.9607918</v>
      </c>
      <c r="F742" s="18">
        <f>'[1]5 ЦК 4'!R745</f>
        <v>0</v>
      </c>
    </row>
    <row r="743" spans="1:6" ht="15.75" customHeight="1" thickBot="1">
      <c r="A743" s="28"/>
      <c r="B743" s="7">
        <v>7</v>
      </c>
      <c r="C743" s="17">
        <f>'[1]3 ЦК 4'!D746</f>
        <v>58.8157262</v>
      </c>
      <c r="D743" s="17">
        <f>'[1]5 ЦК 4'!D746</f>
        <v>57.85047840000001</v>
      </c>
      <c r="E743" s="17">
        <f>'[1]5 ЦК 4'!Q746</f>
        <v>13.149191000000002</v>
      </c>
      <c r="F743" s="18">
        <f>'[1]5 ЦК 4'!R746</f>
        <v>0</v>
      </c>
    </row>
    <row r="744" spans="1:6" ht="15.75" customHeight="1" thickBot="1">
      <c r="A744" s="28"/>
      <c r="B744" s="7">
        <v>8</v>
      </c>
      <c r="C744" s="17">
        <f>'[1]3 ЦК 4'!D747</f>
        <v>85.1779016</v>
      </c>
      <c r="D744" s="17">
        <f>'[1]5 ЦК 4'!D747</f>
        <v>84.2126538</v>
      </c>
      <c r="E744" s="17">
        <f>'[1]5 ЦК 4'!Q747</f>
        <v>8.1864222</v>
      </c>
      <c r="F744" s="18">
        <f>'[1]5 ЦК 4'!R747</f>
        <v>0</v>
      </c>
    </row>
    <row r="745" spans="1:6" ht="15.75" customHeight="1" thickBot="1">
      <c r="A745" s="28"/>
      <c r="B745" s="7">
        <v>9</v>
      </c>
      <c r="C745" s="17">
        <f>'[1]3 ЦК 4'!D748</f>
        <v>89.1014938</v>
      </c>
      <c r="D745" s="17">
        <f>'[1]5 ЦК 4'!D748</f>
        <v>88.136246</v>
      </c>
      <c r="E745" s="17">
        <f>'[1]5 ЦК 4'!Q748</f>
        <v>7.547892</v>
      </c>
      <c r="F745" s="18">
        <f>'[1]5 ЦК 4'!R748</f>
        <v>0</v>
      </c>
    </row>
    <row r="746" spans="1:6" ht="15.75" customHeight="1" thickBot="1">
      <c r="A746" s="28"/>
      <c r="B746" s="7">
        <v>10</v>
      </c>
      <c r="C746" s="17">
        <f>'[1]3 ЦК 4'!D749</f>
        <v>92.71744680000002</v>
      </c>
      <c r="D746" s="17">
        <f>'[1]5 ЦК 4'!D749</f>
        <v>91.752199</v>
      </c>
      <c r="E746" s="17">
        <f>'[1]5 ЦК 4'!Q749</f>
        <v>3.2445204000000003</v>
      </c>
      <c r="F746" s="18">
        <f>'[1]5 ЦК 4'!R749</f>
        <v>0</v>
      </c>
    </row>
    <row r="747" spans="1:6" ht="15.75" customHeight="1" thickBot="1">
      <c r="A747" s="28"/>
      <c r="B747" s="7">
        <v>11</v>
      </c>
      <c r="C747" s="17">
        <f>'[1]3 ЦК 4'!D750</f>
        <v>92.4062304</v>
      </c>
      <c r="D747" s="17">
        <f>'[1]5 ЦК 4'!D750</f>
        <v>91.4409826</v>
      </c>
      <c r="E747" s="17">
        <f>'[1]5 ЦК 4'!Q750</f>
        <v>0.8138130000000001</v>
      </c>
      <c r="F747" s="18">
        <f>'[1]5 ЦК 4'!R750</f>
        <v>0</v>
      </c>
    </row>
    <row r="748" spans="1:6" ht="15.75" customHeight="1" thickBot="1">
      <c r="A748" s="28"/>
      <c r="B748" s="7">
        <v>12</v>
      </c>
      <c r="C748" s="17">
        <f>'[1]3 ЦК 4'!D751</f>
        <v>90.96283020000001</v>
      </c>
      <c r="D748" s="17">
        <f>'[1]5 ЦК 4'!D751</f>
        <v>89.99758240000001</v>
      </c>
      <c r="E748" s="17">
        <f>'[1]5 ЦК 4'!Q751</f>
        <v>0.12162480000000002</v>
      </c>
      <c r="F748" s="18">
        <f>'[1]5 ЦК 4'!R751</f>
        <v>0.18124480000000004</v>
      </c>
    </row>
    <row r="749" spans="1:6" ht="15.75" customHeight="1" thickBot="1">
      <c r="A749" s="28"/>
      <c r="B749" s="7">
        <v>13</v>
      </c>
      <c r="C749" s="17">
        <f>'[1]3 ЦК 4'!D752</f>
        <v>92.67750140000001</v>
      </c>
      <c r="D749" s="17">
        <f>'[1]5 ЦК 4'!D752</f>
        <v>91.71225360000001</v>
      </c>
      <c r="E749" s="17">
        <f>'[1]5 ЦК 4'!Q752</f>
        <v>0.0005962000000000001</v>
      </c>
      <c r="F749" s="18">
        <f>'[1]5 ЦК 4'!R752</f>
        <v>0.9533238</v>
      </c>
    </row>
    <row r="750" spans="1:6" ht="15.75" customHeight="1" thickBot="1">
      <c r="A750" s="28"/>
      <c r="B750" s="7">
        <v>14</v>
      </c>
      <c r="C750" s="17">
        <f>'[1]3 ЦК 4'!D753</f>
        <v>94.03862600000001</v>
      </c>
      <c r="D750" s="17">
        <f>'[1]5 ЦК 4'!D753</f>
        <v>93.07337820000001</v>
      </c>
      <c r="E750" s="17">
        <f>'[1]5 ЦК 4'!Q753</f>
        <v>0</v>
      </c>
      <c r="F750" s="18">
        <f>'[1]5 ЦК 4'!R753</f>
        <v>4.4828278</v>
      </c>
    </row>
    <row r="751" spans="1:6" ht="15.75" customHeight="1" thickBot="1">
      <c r="A751" s="28"/>
      <c r="B751" s="7">
        <v>15</v>
      </c>
      <c r="C751" s="17">
        <f>'[1]3 ЦК 4'!D754</f>
        <v>94.7576432</v>
      </c>
      <c r="D751" s="17">
        <f>'[1]5 ЦК 4'!D754</f>
        <v>93.79239540000002</v>
      </c>
      <c r="E751" s="17">
        <f>'[1]5 ЦК 4'!Q754</f>
        <v>0</v>
      </c>
      <c r="F751" s="18">
        <f>'[1]5 ЦК 4'!R754</f>
        <v>1.0606398</v>
      </c>
    </row>
    <row r="752" spans="1:6" ht="15.75" customHeight="1" thickBot="1">
      <c r="A752" s="28"/>
      <c r="B752" s="7">
        <v>16</v>
      </c>
      <c r="C752" s="17">
        <f>'[1]3 ЦК 4'!D755</f>
        <v>92.36032300000001</v>
      </c>
      <c r="D752" s="17">
        <f>'[1]5 ЦК 4'!D755</f>
        <v>91.39507520000001</v>
      </c>
      <c r="E752" s="17">
        <f>'[1]5 ЦК 4'!Q755</f>
        <v>0</v>
      </c>
      <c r="F752" s="18">
        <f>'[1]5 ЦК 4'!R755</f>
        <v>3.1723802</v>
      </c>
    </row>
    <row r="753" spans="1:6" ht="15.75" customHeight="1" thickBot="1">
      <c r="A753" s="28"/>
      <c r="B753" s="7">
        <v>17</v>
      </c>
      <c r="C753" s="17">
        <f>'[1]3 ЦК 4'!D756</f>
        <v>86.4156128</v>
      </c>
      <c r="D753" s="17">
        <f>'[1]5 ЦК 4'!D756</f>
        <v>85.450365</v>
      </c>
      <c r="E753" s="17">
        <f>'[1]5 ЦК 4'!Q756</f>
        <v>0.0882376</v>
      </c>
      <c r="F753" s="18">
        <f>'[1]5 ЦК 4'!R756</f>
        <v>0.0977768</v>
      </c>
    </row>
    <row r="754" spans="1:6" ht="15.75" customHeight="1" thickBot="1">
      <c r="A754" s="28"/>
      <c r="B754" s="7">
        <v>18</v>
      </c>
      <c r="C754" s="17">
        <f>'[1]3 ЦК 4'!D757</f>
        <v>85.55052660000001</v>
      </c>
      <c r="D754" s="17">
        <f>'[1]5 ЦК 4'!D757</f>
        <v>84.58527880000001</v>
      </c>
      <c r="E754" s="17">
        <f>'[1]5 ЦК 4'!Q757</f>
        <v>0</v>
      </c>
      <c r="F754" s="18">
        <f>'[1]5 ЦК 4'!R757</f>
        <v>11.855437</v>
      </c>
    </row>
    <row r="755" spans="1:6" ht="15.75" customHeight="1" thickBot="1">
      <c r="A755" s="28"/>
      <c r="B755" s="7">
        <v>19</v>
      </c>
      <c r="C755" s="17">
        <f>'[1]3 ЦК 4'!D758</f>
        <v>83.43461280000001</v>
      </c>
      <c r="D755" s="17">
        <f>'[1]5 ЦК 4'!D758</f>
        <v>82.46936500000001</v>
      </c>
      <c r="E755" s="17">
        <f>'[1]5 ЦК 4'!Q758</f>
        <v>0</v>
      </c>
      <c r="F755" s="18">
        <f>'[1]5 ЦК 4'!R758</f>
        <v>8.3950922</v>
      </c>
    </row>
    <row r="756" spans="1:6" ht="15.75" customHeight="1" thickBot="1">
      <c r="A756" s="28"/>
      <c r="B756" s="7">
        <v>20</v>
      </c>
      <c r="C756" s="17">
        <f>'[1]3 ЦК 4'!D759</f>
        <v>85.55470000000001</v>
      </c>
      <c r="D756" s="17">
        <f>'[1]5 ЦК 4'!D759</f>
        <v>84.58945220000001</v>
      </c>
      <c r="E756" s="17">
        <f>'[1]5 ЦК 4'!Q759</f>
        <v>2.3818189999999997</v>
      </c>
      <c r="F756" s="18">
        <f>'[1]5 ЦК 4'!R759</f>
        <v>0</v>
      </c>
    </row>
    <row r="757" spans="1:6" ht="15.75" customHeight="1" thickBot="1">
      <c r="A757" s="28"/>
      <c r="B757" s="7">
        <v>21</v>
      </c>
      <c r="C757" s="17">
        <f>'[1]3 ЦК 4'!D760</f>
        <v>85.4306904</v>
      </c>
      <c r="D757" s="17">
        <f>'[1]5 ЦК 4'!D760</f>
        <v>84.4654426</v>
      </c>
      <c r="E757" s="17">
        <f>'[1]5 ЦК 4'!Q760</f>
        <v>0</v>
      </c>
      <c r="F757" s="18">
        <f>'[1]5 ЦК 4'!R760</f>
        <v>5.191709600000001</v>
      </c>
    </row>
    <row r="758" spans="1:6" ht="15.75" customHeight="1" thickBot="1">
      <c r="A758" s="28"/>
      <c r="B758" s="7">
        <v>22</v>
      </c>
      <c r="C758" s="17">
        <f>'[1]3 ЦК 4'!D761</f>
        <v>71.68828040000001</v>
      </c>
      <c r="D758" s="17">
        <f>'[1]5 ЦК 4'!D761</f>
        <v>70.72303260000001</v>
      </c>
      <c r="E758" s="17">
        <f>'[1]5 ЦК 4'!Q761</f>
        <v>0</v>
      </c>
      <c r="F758" s="18">
        <f>'[1]5 ЦК 4'!R761</f>
        <v>16.810455199999996</v>
      </c>
    </row>
    <row r="759" spans="1:6" ht="16.5" customHeight="1" thickBot="1">
      <c r="A759" s="28"/>
      <c r="B759" s="8">
        <v>23</v>
      </c>
      <c r="C759" s="17">
        <f>'[1]3 ЦК 4'!D762</f>
        <v>55.673156</v>
      </c>
      <c r="D759" s="17">
        <f>'[1]5 ЦК 4'!D762</f>
        <v>54.707908200000006</v>
      </c>
      <c r="E759" s="17">
        <f>'[1]5 ЦК 4'!Q762</f>
        <v>0</v>
      </c>
      <c r="F759" s="18">
        <f>'[1]5 ЦК 4'!R762</f>
        <v>6.9767324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2017-08-14T10:00:48Z</dcterms:modified>
  <cp:category/>
  <cp:version/>
  <cp:contentType/>
  <cp:contentStatus/>
</cp:coreProperties>
</file>