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<sst xmlns="http://schemas.openxmlformats.org/spreadsheetml/2006/main" count="76" uniqueCount="21">
  <si>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</si>
  <si>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</si>
  <si>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</si>
  <si>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</si>
  <si>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</si>
  <si>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</si>
  <si>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</si>
  <si>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</si>
  <si>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</si>
  <si>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</si>
  <si>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</si>
  <si>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</si>
  <si>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</si>
  <si>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</si>
  <si>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</si>
  <si>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</si>
  <si>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</si>
  <si>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ИЮНЕ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</si>
  <si>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ИЮНЕ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</si>
  <si>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ИЮНЕ 2013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</si>
  <si>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ИЮНЕ 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</si>
</sst>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justify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justify"/>
    </xf>
    <xf numFmtId="14" fontId="1" fillId="0" borderId="33" xfId="0" applyNumberFormat="1" applyFont="1" applyFill="1" applyBorder="1" applyAlignment="1">
      <alignment horizontal="center" vertical="center" wrapText="1"/>
    </xf>
    <xf numFmtId="14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14" fontId="1" fillId="0" borderId="32" xfId="0" applyNumberFormat="1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3\&#1062;&#1077;&#1085;&#1099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102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 прогноз 1"/>
      <sheetName val="Август прогноз"/>
      <sheetName val="Новое"/>
    </sheetNames>
    <sheetDataSet>
      <sheetData sheetId="10">
        <row r="10">
          <cell r="G10">
            <v>167.3631326435724</v>
          </cell>
        </row>
        <row r="15">
          <cell r="G15">
            <v>153.72792428832827</v>
          </cell>
        </row>
        <row r="20">
          <cell r="G20">
            <v>104.73770665798187</v>
          </cell>
        </row>
        <row r="25">
          <cell r="G25">
            <v>61.29810481826589</v>
          </cell>
        </row>
        <row r="68">
          <cell r="G68">
            <v>338.42100952</v>
          </cell>
        </row>
        <row r="69">
          <cell r="G69">
            <v>176.24464752</v>
          </cell>
        </row>
        <row r="70">
          <cell r="G70">
            <v>95.44318716</v>
          </cell>
        </row>
        <row r="85">
          <cell r="G85">
            <v>310.84957904000004</v>
          </cell>
        </row>
        <row r="86">
          <cell r="G86">
            <v>161.88585504000002</v>
          </cell>
        </row>
        <row r="87">
          <cell r="G87">
            <v>87.66735432</v>
          </cell>
        </row>
        <row r="102">
          <cell r="G102">
            <v>211.78762528000001</v>
          </cell>
        </row>
        <row r="103">
          <cell r="G103">
            <v>110.29585727999999</v>
          </cell>
        </row>
        <row r="104">
          <cell r="G104">
            <v>59.72940624</v>
          </cell>
        </row>
        <row r="119">
          <cell r="G119">
            <v>123.94943968</v>
          </cell>
        </row>
        <row r="120">
          <cell r="G120">
            <v>64.55103168000001</v>
          </cell>
        </row>
        <row r="121">
          <cell r="G121">
            <v>34.95684144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108.89797483999999</v>
          </cell>
        </row>
        <row r="20">
          <cell r="D20">
            <v>101.83642496</v>
          </cell>
        </row>
        <row r="21">
          <cell r="D21">
            <v>96.37924571999999</v>
          </cell>
        </row>
        <row r="22">
          <cell r="D22">
            <v>93.06403832</v>
          </cell>
        </row>
        <row r="23">
          <cell r="D23">
            <v>81.86085096000001</v>
          </cell>
        </row>
        <row r="24">
          <cell r="D24">
            <v>81.29162615999999</v>
          </cell>
        </row>
        <row r="25">
          <cell r="D25">
            <v>95.48851432</v>
          </cell>
        </row>
        <row r="26">
          <cell r="D26">
            <v>100.87085103999999</v>
          </cell>
        </row>
        <row r="27">
          <cell r="D27">
            <v>116.33479143999998</v>
          </cell>
        </row>
        <row r="28">
          <cell r="D28">
            <v>132.18559387999997</v>
          </cell>
        </row>
        <row r="29">
          <cell r="D29">
            <v>137.1620944</v>
          </cell>
        </row>
        <row r="30">
          <cell r="D30">
            <v>140.35502388</v>
          </cell>
        </row>
        <row r="31">
          <cell r="D31">
            <v>140.47097707999998</v>
          </cell>
        </row>
        <row r="32">
          <cell r="D32">
            <v>141.62523848</v>
          </cell>
        </row>
        <row r="33">
          <cell r="D33">
            <v>142.29249643999998</v>
          </cell>
        </row>
        <row r="34">
          <cell r="D34">
            <v>140.4667606</v>
          </cell>
        </row>
        <row r="35">
          <cell r="D35">
            <v>138.54509983999998</v>
          </cell>
        </row>
        <row r="36">
          <cell r="D36">
            <v>131.34124376</v>
          </cell>
        </row>
        <row r="37">
          <cell r="D37">
            <v>131.88306143999998</v>
          </cell>
        </row>
        <row r="38">
          <cell r="D38">
            <v>130.09105744</v>
          </cell>
        </row>
        <row r="39">
          <cell r="D39">
            <v>120.73152595999997</v>
          </cell>
        </row>
        <row r="40">
          <cell r="D40">
            <v>127.53059995999999</v>
          </cell>
        </row>
        <row r="41">
          <cell r="D41">
            <v>130.42942996</v>
          </cell>
        </row>
        <row r="42">
          <cell r="D42">
            <v>116.84709375999999</v>
          </cell>
        </row>
        <row r="43">
          <cell r="D43">
            <v>108.40780904</v>
          </cell>
        </row>
        <row r="44">
          <cell r="D44">
            <v>95.33777515999999</v>
          </cell>
        </row>
        <row r="45">
          <cell r="D45">
            <v>91.72108944</v>
          </cell>
        </row>
        <row r="46">
          <cell r="D46">
            <v>84.93677312</v>
          </cell>
        </row>
        <row r="47">
          <cell r="D47">
            <v>79.57762703999998</v>
          </cell>
        </row>
        <row r="48">
          <cell r="D48">
            <v>74.95004023999999</v>
          </cell>
        </row>
        <row r="49">
          <cell r="D49">
            <v>75.28946687999999</v>
          </cell>
        </row>
        <row r="50">
          <cell r="D50">
            <v>82.45748288</v>
          </cell>
        </row>
        <row r="51">
          <cell r="D51">
            <v>99.16950135999998</v>
          </cell>
        </row>
        <row r="52">
          <cell r="D52">
            <v>110.90712756</v>
          </cell>
        </row>
        <row r="53">
          <cell r="D53">
            <v>123.93078016</v>
          </cell>
        </row>
        <row r="54">
          <cell r="D54">
            <v>128.9346878</v>
          </cell>
        </row>
        <row r="55">
          <cell r="D55">
            <v>127.41570087999999</v>
          </cell>
        </row>
        <row r="56">
          <cell r="D56">
            <v>128.391816</v>
          </cell>
        </row>
        <row r="57">
          <cell r="D57">
            <v>128.48352443999997</v>
          </cell>
        </row>
        <row r="58">
          <cell r="D58">
            <v>126.41112451999999</v>
          </cell>
        </row>
        <row r="59">
          <cell r="D59">
            <v>126.73263112</v>
          </cell>
        </row>
        <row r="60">
          <cell r="D60">
            <v>127.04781299999999</v>
          </cell>
        </row>
        <row r="61">
          <cell r="D61">
            <v>127.64971552</v>
          </cell>
        </row>
        <row r="62">
          <cell r="D62">
            <v>119.82182040000001</v>
          </cell>
        </row>
        <row r="63">
          <cell r="D63">
            <v>120.50489016</v>
          </cell>
        </row>
        <row r="64">
          <cell r="D64">
            <v>129.45436895999998</v>
          </cell>
        </row>
        <row r="65">
          <cell r="D65">
            <v>125.92833755999999</v>
          </cell>
        </row>
        <row r="66">
          <cell r="D66">
            <v>117.98870571999998</v>
          </cell>
        </row>
        <row r="67">
          <cell r="D67">
            <v>109.22475204</v>
          </cell>
        </row>
        <row r="68">
          <cell r="D68">
            <v>92.53908655999999</v>
          </cell>
        </row>
        <row r="69">
          <cell r="D69">
            <v>89.82578167999999</v>
          </cell>
        </row>
        <row r="70">
          <cell r="D70">
            <v>84.11455952</v>
          </cell>
        </row>
        <row r="71">
          <cell r="D71">
            <v>79.12751779999999</v>
          </cell>
        </row>
        <row r="72">
          <cell r="D72">
            <v>74.26907871999998</v>
          </cell>
        </row>
        <row r="73">
          <cell r="D73">
            <v>82.05164667999999</v>
          </cell>
        </row>
        <row r="74">
          <cell r="D74">
            <v>110.26411435999998</v>
          </cell>
        </row>
        <row r="75">
          <cell r="D75">
            <v>129.59772927999998</v>
          </cell>
        </row>
        <row r="76">
          <cell r="D76">
            <v>139.855371</v>
          </cell>
        </row>
        <row r="77">
          <cell r="D77">
            <v>142.73522684</v>
          </cell>
        </row>
        <row r="78">
          <cell r="D78">
            <v>142.12067488</v>
          </cell>
        </row>
        <row r="79">
          <cell r="D79">
            <v>136.75520407999997</v>
          </cell>
        </row>
        <row r="80">
          <cell r="D80">
            <v>140.68074695999996</v>
          </cell>
        </row>
        <row r="81">
          <cell r="D81">
            <v>141.00330768</v>
          </cell>
        </row>
        <row r="82">
          <cell r="D82">
            <v>131.04081956000002</v>
          </cell>
        </row>
        <row r="83">
          <cell r="D83">
            <v>132.51974991999998</v>
          </cell>
        </row>
        <row r="84">
          <cell r="D84">
            <v>131.02289952</v>
          </cell>
        </row>
        <row r="85">
          <cell r="D85">
            <v>127.85210656000001</v>
          </cell>
        </row>
        <row r="86">
          <cell r="D86">
            <v>126.48069643999997</v>
          </cell>
        </row>
        <row r="87">
          <cell r="D87">
            <v>124.97119659999998</v>
          </cell>
        </row>
        <row r="88">
          <cell r="D88">
            <v>129.75584728</v>
          </cell>
        </row>
        <row r="89">
          <cell r="D89">
            <v>127.71507095999998</v>
          </cell>
        </row>
        <row r="90">
          <cell r="D90">
            <v>107.13654032000001</v>
          </cell>
        </row>
        <row r="91">
          <cell r="D91">
            <v>99.45938435999999</v>
          </cell>
        </row>
        <row r="92">
          <cell r="D92">
            <v>86.56222616</v>
          </cell>
        </row>
        <row r="93">
          <cell r="D93">
            <v>81.94201819999999</v>
          </cell>
        </row>
        <row r="94">
          <cell r="D94">
            <v>77.04141431999999</v>
          </cell>
        </row>
        <row r="95">
          <cell r="D95">
            <v>75.69319484</v>
          </cell>
        </row>
        <row r="96">
          <cell r="D96">
            <v>77.67704867999998</v>
          </cell>
        </row>
        <row r="97">
          <cell r="D97">
            <v>94.70846551999999</v>
          </cell>
        </row>
        <row r="98">
          <cell r="D98">
            <v>117.3920738</v>
          </cell>
        </row>
        <row r="99">
          <cell r="D99">
            <v>131.6753998</v>
          </cell>
        </row>
        <row r="100">
          <cell r="D100">
            <v>142.56129704</v>
          </cell>
        </row>
        <row r="101">
          <cell r="D101">
            <v>143.48259792</v>
          </cell>
        </row>
        <row r="102">
          <cell r="D102">
            <v>142.13754079999998</v>
          </cell>
        </row>
        <row r="103">
          <cell r="D103">
            <v>140.77350951999998</v>
          </cell>
        </row>
        <row r="104">
          <cell r="D104">
            <v>142.86382948</v>
          </cell>
        </row>
        <row r="105">
          <cell r="D105">
            <v>142.40528727999998</v>
          </cell>
        </row>
        <row r="106">
          <cell r="D106">
            <v>141.82868363999998</v>
          </cell>
        </row>
        <row r="107">
          <cell r="D107">
            <v>142.59502888</v>
          </cell>
        </row>
        <row r="108">
          <cell r="D108">
            <v>139.35782636</v>
          </cell>
        </row>
        <row r="109">
          <cell r="D109">
            <v>134.41716592</v>
          </cell>
        </row>
        <row r="110">
          <cell r="D110">
            <v>129.69787068</v>
          </cell>
        </row>
        <row r="111">
          <cell r="D111">
            <v>128.20418264</v>
          </cell>
        </row>
        <row r="112">
          <cell r="D112">
            <v>133.09002883999997</v>
          </cell>
        </row>
        <row r="113">
          <cell r="D113">
            <v>133.08897471999998</v>
          </cell>
        </row>
        <row r="114">
          <cell r="D114">
            <v>116.88609619999998</v>
          </cell>
        </row>
        <row r="115">
          <cell r="D115">
            <v>91.88869452</v>
          </cell>
        </row>
        <row r="116">
          <cell r="D116">
            <v>75.79439036</v>
          </cell>
        </row>
        <row r="117">
          <cell r="D117">
            <v>66.31995979999999</v>
          </cell>
        </row>
        <row r="118">
          <cell r="D118">
            <v>64.17377147999998</v>
          </cell>
        </row>
        <row r="119">
          <cell r="D119">
            <v>62.738060039999986</v>
          </cell>
        </row>
        <row r="120">
          <cell r="D120">
            <v>64.93906259999999</v>
          </cell>
        </row>
        <row r="121">
          <cell r="D121">
            <v>88.26041348</v>
          </cell>
        </row>
        <row r="122">
          <cell r="D122">
            <v>111.70615052</v>
          </cell>
        </row>
        <row r="123">
          <cell r="D123">
            <v>127.17219916</v>
          </cell>
        </row>
        <row r="124">
          <cell r="D124">
            <v>140.34764504</v>
          </cell>
        </row>
        <row r="125">
          <cell r="D125">
            <v>143.51211328</v>
          </cell>
        </row>
        <row r="126">
          <cell r="D126">
            <v>141.20780695999997</v>
          </cell>
        </row>
        <row r="127">
          <cell r="D127">
            <v>139.63822227999998</v>
          </cell>
        </row>
        <row r="128">
          <cell r="D128">
            <v>141.69164804</v>
          </cell>
        </row>
        <row r="129">
          <cell r="D129">
            <v>141.36487083999998</v>
          </cell>
        </row>
        <row r="130">
          <cell r="D130">
            <v>141.15931743999997</v>
          </cell>
        </row>
        <row r="131">
          <cell r="D131">
            <v>141.77176115999998</v>
          </cell>
        </row>
        <row r="132">
          <cell r="D132">
            <v>140.89262508</v>
          </cell>
        </row>
        <row r="133">
          <cell r="D133">
            <v>138.53139628</v>
          </cell>
        </row>
        <row r="134">
          <cell r="D134">
            <v>131.4803876</v>
          </cell>
        </row>
        <row r="135">
          <cell r="D135">
            <v>128.12617776</v>
          </cell>
        </row>
        <row r="136">
          <cell r="D136">
            <v>130.91221692</v>
          </cell>
        </row>
        <row r="137">
          <cell r="D137">
            <v>128.25161804</v>
          </cell>
        </row>
        <row r="138">
          <cell r="D138">
            <v>108.29080171999998</v>
          </cell>
        </row>
        <row r="139">
          <cell r="D139">
            <v>109.76867795999999</v>
          </cell>
        </row>
        <row r="140">
          <cell r="D140">
            <v>92.5991714</v>
          </cell>
        </row>
        <row r="141">
          <cell r="D141">
            <v>83.61490663999999</v>
          </cell>
        </row>
        <row r="142">
          <cell r="D142">
            <v>77.77402771999999</v>
          </cell>
        </row>
        <row r="143">
          <cell r="D143">
            <v>76.77683019999999</v>
          </cell>
        </row>
        <row r="144">
          <cell r="D144">
            <v>76.00099788</v>
          </cell>
        </row>
        <row r="145">
          <cell r="D145">
            <v>90.42346771999999</v>
          </cell>
        </row>
        <row r="146">
          <cell r="D146">
            <v>111.25077068000002</v>
          </cell>
        </row>
        <row r="147">
          <cell r="D147">
            <v>133.42102252</v>
          </cell>
        </row>
        <row r="148">
          <cell r="D148">
            <v>143.7450738</v>
          </cell>
        </row>
        <row r="149">
          <cell r="D149">
            <v>148.6361906</v>
          </cell>
        </row>
        <row r="150">
          <cell r="D150">
            <v>145.15864871999997</v>
          </cell>
        </row>
        <row r="151">
          <cell r="D151">
            <v>143.3497788</v>
          </cell>
        </row>
        <row r="152">
          <cell r="D152">
            <v>145.51810364</v>
          </cell>
        </row>
        <row r="153">
          <cell r="D153">
            <v>144.05287683999998</v>
          </cell>
        </row>
        <row r="154">
          <cell r="D154">
            <v>141.28370359999997</v>
          </cell>
        </row>
        <row r="155">
          <cell r="D155">
            <v>141.32692251999998</v>
          </cell>
        </row>
        <row r="156">
          <cell r="D156">
            <v>140.52473719999998</v>
          </cell>
        </row>
        <row r="157">
          <cell r="D157">
            <v>138.74538264</v>
          </cell>
        </row>
        <row r="158">
          <cell r="D158">
            <v>133.78680216</v>
          </cell>
        </row>
        <row r="159">
          <cell r="D159">
            <v>129.6145952</v>
          </cell>
        </row>
        <row r="160">
          <cell r="D160">
            <v>132.51342519999997</v>
          </cell>
        </row>
        <row r="161">
          <cell r="D161">
            <v>131.4803876</v>
          </cell>
        </row>
        <row r="162">
          <cell r="D162">
            <v>111.51640891999999</v>
          </cell>
        </row>
        <row r="163">
          <cell r="D163">
            <v>93.68596912</v>
          </cell>
        </row>
        <row r="164">
          <cell r="D164">
            <v>80.11944471999999</v>
          </cell>
        </row>
        <row r="165">
          <cell r="D165">
            <v>76.08216512</v>
          </cell>
        </row>
        <row r="166">
          <cell r="D166">
            <v>69.92610432000001</v>
          </cell>
        </row>
        <row r="167">
          <cell r="D167">
            <v>68.21632168</v>
          </cell>
        </row>
        <row r="168">
          <cell r="D168">
            <v>72.83336728</v>
          </cell>
        </row>
        <row r="169">
          <cell r="D169">
            <v>91.48496656</v>
          </cell>
        </row>
        <row r="170">
          <cell r="D170">
            <v>106.94996108000001</v>
          </cell>
        </row>
        <row r="171">
          <cell r="D171">
            <v>128.96736552</v>
          </cell>
        </row>
        <row r="172">
          <cell r="D172">
            <v>140.82094492</v>
          </cell>
        </row>
        <row r="173">
          <cell r="D173">
            <v>141.84449543999997</v>
          </cell>
        </row>
        <row r="174">
          <cell r="D174">
            <v>141.4312804</v>
          </cell>
        </row>
        <row r="175">
          <cell r="D175">
            <v>141.33851783999998</v>
          </cell>
        </row>
        <row r="176">
          <cell r="D176">
            <v>141.80127652</v>
          </cell>
        </row>
        <row r="177">
          <cell r="D177">
            <v>141.71800104000002</v>
          </cell>
        </row>
        <row r="178">
          <cell r="D178">
            <v>141.9267168</v>
          </cell>
        </row>
        <row r="179">
          <cell r="D179">
            <v>142.01947936</v>
          </cell>
        </row>
        <row r="180">
          <cell r="D180">
            <v>145.1365122</v>
          </cell>
        </row>
        <row r="181">
          <cell r="D181">
            <v>142.90704839999998</v>
          </cell>
        </row>
        <row r="182">
          <cell r="D182">
            <v>137.72394035999997</v>
          </cell>
        </row>
        <row r="183">
          <cell r="D183">
            <v>135.04963791999998</v>
          </cell>
        </row>
        <row r="184">
          <cell r="D184">
            <v>136.62660143999997</v>
          </cell>
        </row>
        <row r="185">
          <cell r="D185">
            <v>139.94813356</v>
          </cell>
        </row>
        <row r="186">
          <cell r="D186">
            <v>120.27298375999999</v>
          </cell>
        </row>
        <row r="187">
          <cell r="D187">
            <v>110.85758392</v>
          </cell>
        </row>
        <row r="188">
          <cell r="D188">
            <v>103.02863467999998</v>
          </cell>
        </row>
        <row r="189">
          <cell r="D189">
            <v>98.82375</v>
          </cell>
        </row>
        <row r="190">
          <cell r="D190">
            <v>92.76256</v>
          </cell>
        </row>
        <row r="191">
          <cell r="D191">
            <v>84.0186346</v>
          </cell>
        </row>
        <row r="192">
          <cell r="D192">
            <v>77.64964156</v>
          </cell>
        </row>
        <row r="193">
          <cell r="D193">
            <v>94.53137335999999</v>
          </cell>
        </row>
        <row r="194">
          <cell r="D194">
            <v>100.70851655999999</v>
          </cell>
        </row>
        <row r="195">
          <cell r="D195">
            <v>121.35767323999998</v>
          </cell>
        </row>
        <row r="196">
          <cell r="D196">
            <v>136.22287347999998</v>
          </cell>
        </row>
        <row r="197">
          <cell r="D197">
            <v>139.96816183999996</v>
          </cell>
        </row>
        <row r="198">
          <cell r="D198">
            <v>140.72923648</v>
          </cell>
        </row>
        <row r="199">
          <cell r="D199">
            <v>140.84518968</v>
          </cell>
        </row>
        <row r="200">
          <cell r="D200">
            <v>143.01140628</v>
          </cell>
        </row>
        <row r="201">
          <cell r="D201">
            <v>141.21729404</v>
          </cell>
        </row>
        <row r="202">
          <cell r="D202">
            <v>138.68740604</v>
          </cell>
        </row>
        <row r="203">
          <cell r="D203">
            <v>136.24500999999998</v>
          </cell>
        </row>
        <row r="204">
          <cell r="D204">
            <v>134.29910447999998</v>
          </cell>
        </row>
        <row r="205">
          <cell r="D205">
            <v>134.2105584</v>
          </cell>
        </row>
        <row r="206">
          <cell r="D206">
            <v>133.72460908</v>
          </cell>
        </row>
        <row r="207">
          <cell r="D207">
            <v>128.27480868</v>
          </cell>
        </row>
        <row r="208">
          <cell r="D208">
            <v>128.93785016</v>
          </cell>
        </row>
        <row r="209">
          <cell r="D209">
            <v>133.0457558</v>
          </cell>
        </row>
        <row r="210">
          <cell r="D210">
            <v>119.03017627999999</v>
          </cell>
        </row>
        <row r="211">
          <cell r="D211">
            <v>107.75741699999999</v>
          </cell>
        </row>
        <row r="212">
          <cell r="D212">
            <v>98.16176263999999</v>
          </cell>
        </row>
        <row r="213">
          <cell r="D213">
            <v>91.03696556</v>
          </cell>
        </row>
        <row r="214">
          <cell r="D214">
            <v>74.64329132</v>
          </cell>
        </row>
        <row r="215">
          <cell r="D215">
            <v>8.358117479999999</v>
          </cell>
        </row>
        <row r="216">
          <cell r="D216">
            <v>0.5818742399999999</v>
          </cell>
        </row>
        <row r="217">
          <cell r="D217">
            <v>49.17786035999999</v>
          </cell>
        </row>
        <row r="218">
          <cell r="D218">
            <v>85.23403496</v>
          </cell>
        </row>
        <row r="219">
          <cell r="D219">
            <v>102.33396959999999</v>
          </cell>
        </row>
        <row r="220">
          <cell r="D220">
            <v>120.05056443999999</v>
          </cell>
        </row>
        <row r="221">
          <cell r="D221">
            <v>127.28077351999998</v>
          </cell>
        </row>
        <row r="222">
          <cell r="D222">
            <v>132.08861484</v>
          </cell>
        </row>
        <row r="223">
          <cell r="D223">
            <v>132.03063823999997</v>
          </cell>
        </row>
        <row r="224">
          <cell r="D224">
            <v>131.94841688</v>
          </cell>
        </row>
        <row r="225">
          <cell r="D225">
            <v>130.78888487999998</v>
          </cell>
        </row>
        <row r="226">
          <cell r="D226">
            <v>130.8057508</v>
          </cell>
        </row>
        <row r="227">
          <cell r="D227">
            <v>129.77903791999998</v>
          </cell>
        </row>
        <row r="228">
          <cell r="D228">
            <v>130.56014083999997</v>
          </cell>
        </row>
        <row r="229">
          <cell r="D229">
            <v>132.96564268</v>
          </cell>
        </row>
        <row r="230">
          <cell r="D230">
            <v>130.09316568</v>
          </cell>
        </row>
        <row r="231">
          <cell r="D231">
            <v>132.27730232</v>
          </cell>
        </row>
        <row r="232">
          <cell r="D232">
            <v>134.92419764</v>
          </cell>
        </row>
        <row r="233">
          <cell r="D233">
            <v>136.25344295999997</v>
          </cell>
        </row>
        <row r="234">
          <cell r="D234">
            <v>118.76559216</v>
          </cell>
        </row>
        <row r="235">
          <cell r="D235">
            <v>110.2293284</v>
          </cell>
        </row>
        <row r="236">
          <cell r="D236">
            <v>99.40246187999999</v>
          </cell>
        </row>
        <row r="237">
          <cell r="D237">
            <v>92.36094028</v>
          </cell>
        </row>
        <row r="238">
          <cell r="D238">
            <v>80.55374215999998</v>
          </cell>
        </row>
        <row r="239">
          <cell r="D239">
            <v>75.45707196</v>
          </cell>
        </row>
        <row r="240">
          <cell r="D240">
            <v>44.92448616</v>
          </cell>
        </row>
        <row r="241">
          <cell r="D241">
            <v>99.15368955999999</v>
          </cell>
        </row>
        <row r="242">
          <cell r="D242">
            <v>115.12782404000001</v>
          </cell>
        </row>
        <row r="243">
          <cell r="D243">
            <v>134.89046580000002</v>
          </cell>
        </row>
        <row r="244">
          <cell r="D244">
            <v>144.53882615999999</v>
          </cell>
        </row>
        <row r="245">
          <cell r="D245">
            <v>149.3055568</v>
          </cell>
        </row>
        <row r="246">
          <cell r="D246">
            <v>147.2025874</v>
          </cell>
        </row>
        <row r="247">
          <cell r="D247">
            <v>146.11789792</v>
          </cell>
        </row>
        <row r="248">
          <cell r="D248">
            <v>150.16361048</v>
          </cell>
        </row>
        <row r="249">
          <cell r="D249">
            <v>156.65277319999998</v>
          </cell>
        </row>
        <row r="250">
          <cell r="D250">
            <v>149.61230571999997</v>
          </cell>
        </row>
        <row r="251">
          <cell r="D251">
            <v>148.75952264</v>
          </cell>
        </row>
        <row r="252">
          <cell r="D252">
            <v>145.8427726</v>
          </cell>
        </row>
        <row r="253">
          <cell r="D253">
            <v>143.35188704</v>
          </cell>
        </row>
        <row r="254">
          <cell r="D254">
            <v>136.65822504000002</v>
          </cell>
        </row>
        <row r="255">
          <cell r="D255">
            <v>137.51944107999998</v>
          </cell>
        </row>
        <row r="256">
          <cell r="D256">
            <v>137.06406124</v>
          </cell>
        </row>
        <row r="257">
          <cell r="D257">
            <v>134.68807476</v>
          </cell>
        </row>
        <row r="258">
          <cell r="D258">
            <v>113.73006092</v>
          </cell>
        </row>
        <row r="259">
          <cell r="D259">
            <v>106.48087767999999</v>
          </cell>
        </row>
        <row r="260">
          <cell r="D260">
            <v>92.2829354</v>
          </cell>
        </row>
        <row r="261">
          <cell r="D261">
            <v>91.96037468</v>
          </cell>
        </row>
        <row r="262">
          <cell r="D262">
            <v>85.27936211999999</v>
          </cell>
        </row>
        <row r="263">
          <cell r="D263">
            <v>80.49681968</v>
          </cell>
        </row>
        <row r="264">
          <cell r="D264">
            <v>86.19855476000001</v>
          </cell>
        </row>
        <row r="265">
          <cell r="D265">
            <v>103.57572296</v>
          </cell>
        </row>
        <row r="266">
          <cell r="D266">
            <v>117.05791776</v>
          </cell>
        </row>
        <row r="267">
          <cell r="D267">
            <v>132.71897859999999</v>
          </cell>
        </row>
        <row r="268">
          <cell r="D268">
            <v>144.47347072</v>
          </cell>
        </row>
        <row r="269">
          <cell r="D269">
            <v>149.58384447999998</v>
          </cell>
        </row>
        <row r="270">
          <cell r="D270">
            <v>146.17165804</v>
          </cell>
        </row>
        <row r="271">
          <cell r="D271">
            <v>143.52581683999998</v>
          </cell>
        </row>
        <row r="272">
          <cell r="D272">
            <v>147.05711884</v>
          </cell>
        </row>
        <row r="273">
          <cell r="D273">
            <v>153.37235176</v>
          </cell>
        </row>
        <row r="274">
          <cell r="D274">
            <v>149.48581131999998</v>
          </cell>
        </row>
        <row r="275">
          <cell r="D275">
            <v>148.80168744</v>
          </cell>
        </row>
        <row r="276">
          <cell r="D276">
            <v>145.68676283999997</v>
          </cell>
        </row>
        <row r="277">
          <cell r="D277">
            <v>144.16250531999998</v>
          </cell>
        </row>
        <row r="278">
          <cell r="D278">
            <v>136.85534547999998</v>
          </cell>
        </row>
        <row r="279">
          <cell r="D279">
            <v>134.65118056</v>
          </cell>
        </row>
        <row r="280">
          <cell r="D280">
            <v>133.28082456</v>
          </cell>
        </row>
        <row r="281">
          <cell r="D281">
            <v>132.08966895999998</v>
          </cell>
        </row>
        <row r="282">
          <cell r="D282">
            <v>116.09234383999998</v>
          </cell>
        </row>
        <row r="283">
          <cell r="D283">
            <v>103.42287556</v>
          </cell>
        </row>
        <row r="284">
          <cell r="D284">
            <v>95.44213303999999</v>
          </cell>
        </row>
        <row r="285">
          <cell r="D285">
            <v>89.3841054</v>
          </cell>
        </row>
        <row r="286">
          <cell r="D286">
            <v>80.58431164</v>
          </cell>
        </row>
        <row r="287">
          <cell r="D287">
            <v>75.75644204</v>
          </cell>
        </row>
        <row r="288">
          <cell r="D288">
            <v>73.72409868</v>
          </cell>
        </row>
        <row r="289">
          <cell r="D289">
            <v>81.36436044</v>
          </cell>
        </row>
        <row r="290">
          <cell r="D290">
            <v>91.25411428</v>
          </cell>
        </row>
        <row r="291">
          <cell r="D291">
            <v>103.25421635999999</v>
          </cell>
        </row>
        <row r="292">
          <cell r="D292">
            <v>121.85838023999999</v>
          </cell>
        </row>
        <row r="293">
          <cell r="D293">
            <v>131.27905067999998</v>
          </cell>
        </row>
        <row r="294">
          <cell r="D294">
            <v>134.01343795999998</v>
          </cell>
        </row>
        <row r="295">
          <cell r="D295">
            <v>133.65503715999998</v>
          </cell>
        </row>
        <row r="296">
          <cell r="D296">
            <v>133.46213319999998</v>
          </cell>
        </row>
        <row r="297">
          <cell r="D297">
            <v>134.1051464</v>
          </cell>
        </row>
        <row r="298">
          <cell r="D298">
            <v>132.67470556</v>
          </cell>
        </row>
        <row r="299">
          <cell r="D299">
            <v>132.06753243999998</v>
          </cell>
        </row>
        <row r="300">
          <cell r="D300">
            <v>132.2340834</v>
          </cell>
        </row>
        <row r="301">
          <cell r="D301">
            <v>130.37039923999998</v>
          </cell>
        </row>
        <row r="302">
          <cell r="D302">
            <v>130.83104968</v>
          </cell>
        </row>
        <row r="303">
          <cell r="D303">
            <v>131.06717256</v>
          </cell>
        </row>
        <row r="304">
          <cell r="D304">
            <v>132.38376843999998</v>
          </cell>
        </row>
        <row r="305">
          <cell r="D305">
            <v>129.67889652</v>
          </cell>
        </row>
        <row r="306">
          <cell r="D306">
            <v>113.08915595999999</v>
          </cell>
        </row>
        <row r="307">
          <cell r="D307">
            <v>107.75003816</v>
          </cell>
        </row>
        <row r="308">
          <cell r="D308">
            <v>98.19022388</v>
          </cell>
        </row>
        <row r="309">
          <cell r="D309">
            <v>94.49974976</v>
          </cell>
        </row>
        <row r="310">
          <cell r="D310">
            <v>92.80683303999999</v>
          </cell>
        </row>
        <row r="311">
          <cell r="D311">
            <v>91.84652971999999</v>
          </cell>
        </row>
        <row r="312">
          <cell r="D312">
            <v>92.43472867999999</v>
          </cell>
        </row>
        <row r="313">
          <cell r="D313">
            <v>102.05041131999998</v>
          </cell>
        </row>
        <row r="314">
          <cell r="D314">
            <v>120.53967611999998</v>
          </cell>
        </row>
        <row r="315">
          <cell r="D315">
            <v>137.82302764</v>
          </cell>
        </row>
        <row r="316">
          <cell r="D316">
            <v>144.25737612</v>
          </cell>
        </row>
        <row r="317">
          <cell r="D317">
            <v>150.98371584</v>
          </cell>
        </row>
        <row r="318">
          <cell r="D318">
            <v>151.87023076</v>
          </cell>
        </row>
        <row r="319">
          <cell r="D319">
            <v>146.53322119999999</v>
          </cell>
        </row>
        <row r="320">
          <cell r="D320">
            <v>152.77782807999998</v>
          </cell>
        </row>
        <row r="321">
          <cell r="D321">
            <v>160.3000284</v>
          </cell>
        </row>
        <row r="322">
          <cell r="D322">
            <v>154.34635864</v>
          </cell>
        </row>
        <row r="323">
          <cell r="D323">
            <v>152.68822788</v>
          </cell>
        </row>
        <row r="324">
          <cell r="D324">
            <v>150.56628431999997</v>
          </cell>
        </row>
        <row r="325">
          <cell r="D325">
            <v>144.66215819999996</v>
          </cell>
        </row>
        <row r="326">
          <cell r="D326">
            <v>140.0293008</v>
          </cell>
        </row>
        <row r="327">
          <cell r="D327">
            <v>137.09673895999998</v>
          </cell>
        </row>
        <row r="328">
          <cell r="D328">
            <v>136.38942443999997</v>
          </cell>
        </row>
        <row r="329">
          <cell r="D329">
            <v>133.49059444</v>
          </cell>
        </row>
        <row r="330">
          <cell r="D330">
            <v>110.66467995999999</v>
          </cell>
        </row>
        <row r="331">
          <cell r="D331">
            <v>101.96608171999998</v>
          </cell>
        </row>
        <row r="332">
          <cell r="D332">
            <v>93.11147371999999</v>
          </cell>
        </row>
        <row r="333">
          <cell r="D333">
            <v>86.92484344</v>
          </cell>
        </row>
        <row r="334">
          <cell r="D334">
            <v>82.84329079999999</v>
          </cell>
        </row>
        <row r="335">
          <cell r="D335">
            <v>80.17952955999999</v>
          </cell>
        </row>
        <row r="336">
          <cell r="D336">
            <v>66.54237911999999</v>
          </cell>
        </row>
        <row r="337">
          <cell r="D337">
            <v>81.55937263999999</v>
          </cell>
        </row>
        <row r="338">
          <cell r="D338">
            <v>117.43845507999998</v>
          </cell>
        </row>
        <row r="339">
          <cell r="D339">
            <v>136.15013919999998</v>
          </cell>
        </row>
        <row r="340">
          <cell r="D340">
            <v>144.546205</v>
          </cell>
        </row>
        <row r="341">
          <cell r="D341">
            <v>148.94926424</v>
          </cell>
        </row>
        <row r="342">
          <cell r="D342">
            <v>147.63688484</v>
          </cell>
        </row>
        <row r="343">
          <cell r="D343">
            <v>144.56307092</v>
          </cell>
        </row>
        <row r="344">
          <cell r="D344">
            <v>145.74579356</v>
          </cell>
        </row>
        <row r="345">
          <cell r="D345">
            <v>146.96962688</v>
          </cell>
        </row>
        <row r="346">
          <cell r="D346">
            <v>150.96368755999998</v>
          </cell>
        </row>
        <row r="347">
          <cell r="D347">
            <v>143.06727464</v>
          </cell>
        </row>
        <row r="348">
          <cell r="D348">
            <v>137.29596764</v>
          </cell>
        </row>
        <row r="349">
          <cell r="D349">
            <v>135.14556284</v>
          </cell>
        </row>
        <row r="350">
          <cell r="D350">
            <v>132.68630087999998</v>
          </cell>
        </row>
        <row r="351">
          <cell r="D351">
            <v>132.48285571999998</v>
          </cell>
        </row>
        <row r="352">
          <cell r="D352">
            <v>131.23056115999998</v>
          </cell>
        </row>
        <row r="353">
          <cell r="D353">
            <v>129.814878</v>
          </cell>
        </row>
        <row r="354">
          <cell r="D354">
            <v>112.88781904000001</v>
          </cell>
        </row>
        <row r="355">
          <cell r="D355">
            <v>116.23043356000001</v>
          </cell>
        </row>
        <row r="356">
          <cell r="D356">
            <v>104.37369179999999</v>
          </cell>
        </row>
        <row r="357">
          <cell r="D357">
            <v>99.72818496</v>
          </cell>
        </row>
        <row r="358">
          <cell r="D358">
            <v>95.24817496</v>
          </cell>
        </row>
        <row r="359">
          <cell r="D359">
            <v>95.11746407999999</v>
          </cell>
        </row>
        <row r="360">
          <cell r="D360">
            <v>89.61179531999998</v>
          </cell>
        </row>
        <row r="361">
          <cell r="D361">
            <v>96.64910044</v>
          </cell>
        </row>
        <row r="362">
          <cell r="D362">
            <v>102.22434111999999</v>
          </cell>
        </row>
        <row r="363">
          <cell r="D363">
            <v>115.12360756</v>
          </cell>
        </row>
        <row r="364">
          <cell r="D364">
            <v>130.7688566</v>
          </cell>
        </row>
        <row r="365">
          <cell r="D365">
            <v>138.82444164</v>
          </cell>
        </row>
        <row r="366">
          <cell r="D366">
            <v>142.40212492</v>
          </cell>
        </row>
        <row r="367">
          <cell r="D367">
            <v>143.73242435999998</v>
          </cell>
        </row>
        <row r="368">
          <cell r="D368">
            <v>140.10414331999996</v>
          </cell>
        </row>
        <row r="369">
          <cell r="D369">
            <v>140.30231787999998</v>
          </cell>
        </row>
        <row r="370">
          <cell r="D370">
            <v>140.71342468</v>
          </cell>
        </row>
        <row r="371">
          <cell r="D371">
            <v>139.6340058</v>
          </cell>
        </row>
        <row r="372">
          <cell r="D372">
            <v>139.52121495999998</v>
          </cell>
        </row>
        <row r="373">
          <cell r="D373">
            <v>136.49061996</v>
          </cell>
        </row>
        <row r="374">
          <cell r="D374">
            <v>134.73867252</v>
          </cell>
        </row>
        <row r="375">
          <cell r="D375">
            <v>135.14450871999998</v>
          </cell>
        </row>
        <row r="376">
          <cell r="D376">
            <v>139.8659122</v>
          </cell>
        </row>
        <row r="377">
          <cell r="D377">
            <v>132.74322335999997</v>
          </cell>
        </row>
        <row r="378">
          <cell r="D378">
            <v>116.67421807999999</v>
          </cell>
        </row>
        <row r="379">
          <cell r="D379">
            <v>107.35579728</v>
          </cell>
        </row>
        <row r="380">
          <cell r="D380">
            <v>102.66390915999997</v>
          </cell>
        </row>
        <row r="381">
          <cell r="D381">
            <v>99.2401274</v>
          </cell>
        </row>
        <row r="382">
          <cell r="D382">
            <v>94.83601403999998</v>
          </cell>
        </row>
        <row r="383">
          <cell r="D383">
            <v>94.71373612</v>
          </cell>
        </row>
        <row r="384">
          <cell r="D384">
            <v>89.73407324</v>
          </cell>
        </row>
        <row r="385">
          <cell r="D385">
            <v>96.03244023999999</v>
          </cell>
        </row>
        <row r="386">
          <cell r="D386">
            <v>92.06367843999999</v>
          </cell>
        </row>
        <row r="387">
          <cell r="D387">
            <v>98.7341498</v>
          </cell>
        </row>
        <row r="388">
          <cell r="D388">
            <v>116.58988848</v>
          </cell>
        </row>
        <row r="389">
          <cell r="D389">
            <v>126.85596316</v>
          </cell>
        </row>
        <row r="390">
          <cell r="D390">
            <v>132.90028724</v>
          </cell>
        </row>
        <row r="391">
          <cell r="D391">
            <v>131.82086836</v>
          </cell>
        </row>
        <row r="392">
          <cell r="D392">
            <v>137.33286183999996</v>
          </cell>
        </row>
        <row r="393">
          <cell r="D393">
            <v>137.18528504</v>
          </cell>
        </row>
        <row r="394">
          <cell r="D394">
            <v>136.73306756</v>
          </cell>
        </row>
        <row r="395">
          <cell r="D395">
            <v>136.35253024</v>
          </cell>
        </row>
        <row r="396">
          <cell r="D396">
            <v>137.83040648</v>
          </cell>
        </row>
        <row r="397">
          <cell r="D397">
            <v>131.64166795999998</v>
          </cell>
        </row>
        <row r="398">
          <cell r="D398">
            <v>126.98140343999998</v>
          </cell>
        </row>
        <row r="399">
          <cell r="D399">
            <v>126.44380223999998</v>
          </cell>
        </row>
        <row r="400">
          <cell r="D400">
            <v>129.15605299999999</v>
          </cell>
        </row>
        <row r="401">
          <cell r="D401">
            <v>130.92486635999998</v>
          </cell>
        </row>
        <row r="402">
          <cell r="D402">
            <v>118.81408168</v>
          </cell>
        </row>
        <row r="403">
          <cell r="D403">
            <v>110.38955464</v>
          </cell>
        </row>
        <row r="404">
          <cell r="D404">
            <v>95.92175764</v>
          </cell>
        </row>
        <row r="405">
          <cell r="D405">
            <v>89.51481628</v>
          </cell>
        </row>
        <row r="406">
          <cell r="D406">
            <v>82.68201044</v>
          </cell>
        </row>
        <row r="407">
          <cell r="D407">
            <v>77.27542896</v>
          </cell>
        </row>
        <row r="408">
          <cell r="D408">
            <v>82.88967208</v>
          </cell>
        </row>
        <row r="409">
          <cell r="D409">
            <v>95.1290594</v>
          </cell>
        </row>
        <row r="410">
          <cell r="D410">
            <v>111.47846059999998</v>
          </cell>
        </row>
        <row r="411">
          <cell r="D411">
            <v>131.75551292</v>
          </cell>
        </row>
        <row r="412">
          <cell r="D412">
            <v>140.6617728</v>
          </cell>
        </row>
        <row r="413">
          <cell r="D413">
            <v>144.29637856</v>
          </cell>
        </row>
        <row r="414">
          <cell r="D414">
            <v>142.83115175999998</v>
          </cell>
        </row>
        <row r="415">
          <cell r="D415">
            <v>140.37926864</v>
          </cell>
        </row>
        <row r="416">
          <cell r="D416">
            <v>144.79497732</v>
          </cell>
        </row>
        <row r="417">
          <cell r="D417">
            <v>145.52548247999997</v>
          </cell>
        </row>
        <row r="418">
          <cell r="D418">
            <v>150.23107416</v>
          </cell>
        </row>
        <row r="419">
          <cell r="D419">
            <v>148.79852508</v>
          </cell>
        </row>
        <row r="420">
          <cell r="D420">
            <v>139.33463572</v>
          </cell>
        </row>
        <row r="421">
          <cell r="D421">
            <v>131.8651414</v>
          </cell>
        </row>
        <row r="422">
          <cell r="D422">
            <v>127.75091103999999</v>
          </cell>
        </row>
        <row r="423">
          <cell r="D423">
            <v>126.02637071999999</v>
          </cell>
        </row>
        <row r="424">
          <cell r="D424">
            <v>126.47226347999998</v>
          </cell>
        </row>
        <row r="425">
          <cell r="D425">
            <v>121.19533875999998</v>
          </cell>
        </row>
        <row r="426">
          <cell r="D426">
            <v>109.58631519999999</v>
          </cell>
        </row>
        <row r="427">
          <cell r="D427">
            <v>105.0641404</v>
          </cell>
        </row>
        <row r="428">
          <cell r="D428">
            <v>90.9652854</v>
          </cell>
        </row>
        <row r="429">
          <cell r="D429">
            <v>84.46874384</v>
          </cell>
        </row>
        <row r="430">
          <cell r="D430">
            <v>81.46661008000001</v>
          </cell>
        </row>
        <row r="431">
          <cell r="D431">
            <v>80.19534136</v>
          </cell>
        </row>
        <row r="432">
          <cell r="D432">
            <v>83.76142932</v>
          </cell>
        </row>
        <row r="433">
          <cell r="D433">
            <v>100.21308015999999</v>
          </cell>
        </row>
        <row r="434">
          <cell r="D434">
            <v>117.01786119999997</v>
          </cell>
        </row>
        <row r="435">
          <cell r="D435">
            <v>137.45092327999998</v>
          </cell>
        </row>
        <row r="436">
          <cell r="D436">
            <v>141.31427307999996</v>
          </cell>
        </row>
        <row r="437">
          <cell r="D437">
            <v>148.38109356</v>
          </cell>
        </row>
        <row r="438">
          <cell r="D438">
            <v>147.3027288</v>
          </cell>
        </row>
        <row r="439">
          <cell r="D439">
            <v>143.40880951999998</v>
          </cell>
        </row>
        <row r="440">
          <cell r="D440">
            <v>147.99528564</v>
          </cell>
        </row>
        <row r="441">
          <cell r="D441">
            <v>157.74167916</v>
          </cell>
        </row>
        <row r="442">
          <cell r="D442">
            <v>156.25431584</v>
          </cell>
        </row>
        <row r="443">
          <cell r="D443">
            <v>156.25642408</v>
          </cell>
        </row>
        <row r="444">
          <cell r="D444">
            <v>143.78302212</v>
          </cell>
        </row>
        <row r="445">
          <cell r="D445">
            <v>136.18070868</v>
          </cell>
        </row>
        <row r="446">
          <cell r="D446">
            <v>132.107589</v>
          </cell>
        </row>
        <row r="447">
          <cell r="D447">
            <v>131.03976544</v>
          </cell>
        </row>
        <row r="448">
          <cell r="D448">
            <v>131.73232227999998</v>
          </cell>
        </row>
        <row r="449">
          <cell r="D449">
            <v>132.45861096</v>
          </cell>
        </row>
        <row r="450">
          <cell r="D450">
            <v>123.18446319999998</v>
          </cell>
        </row>
        <row r="451">
          <cell r="D451">
            <v>112.96793215999999</v>
          </cell>
        </row>
        <row r="452">
          <cell r="D452">
            <v>103.81184584</v>
          </cell>
        </row>
        <row r="453">
          <cell r="D453">
            <v>98.96394796</v>
          </cell>
        </row>
        <row r="454">
          <cell r="D454">
            <v>97.5904296</v>
          </cell>
        </row>
        <row r="455">
          <cell r="D455">
            <v>96.86203268</v>
          </cell>
        </row>
        <row r="456">
          <cell r="D456">
            <v>98.48748571999998</v>
          </cell>
        </row>
        <row r="457">
          <cell r="D457">
            <v>108.258124</v>
          </cell>
        </row>
        <row r="458">
          <cell r="D458">
            <v>118.24696512</v>
          </cell>
        </row>
        <row r="459">
          <cell r="D459">
            <v>134.03979095999998</v>
          </cell>
        </row>
        <row r="460">
          <cell r="D460">
            <v>139.25452259999997</v>
          </cell>
        </row>
        <row r="461">
          <cell r="D461">
            <v>145.69730404</v>
          </cell>
        </row>
        <row r="462">
          <cell r="D462">
            <v>145.20397588</v>
          </cell>
        </row>
        <row r="463">
          <cell r="D463">
            <v>146.23701347999997</v>
          </cell>
        </row>
        <row r="464">
          <cell r="D464">
            <v>157.03647288</v>
          </cell>
        </row>
        <row r="465">
          <cell r="D465">
            <v>171.28185056</v>
          </cell>
        </row>
        <row r="466">
          <cell r="D466">
            <v>162.06989588</v>
          </cell>
        </row>
        <row r="467">
          <cell r="D467">
            <v>157.70794732</v>
          </cell>
        </row>
        <row r="468">
          <cell r="D468">
            <v>145.13018748</v>
          </cell>
        </row>
        <row r="469">
          <cell r="D469">
            <v>141.02544419999998</v>
          </cell>
        </row>
        <row r="470">
          <cell r="D470">
            <v>134.9484424</v>
          </cell>
        </row>
        <row r="471">
          <cell r="D471">
            <v>133.50218976</v>
          </cell>
        </row>
        <row r="472">
          <cell r="D472">
            <v>133.46634968</v>
          </cell>
        </row>
        <row r="473">
          <cell r="D473">
            <v>134.35708108</v>
          </cell>
        </row>
        <row r="474">
          <cell r="D474">
            <v>127.1426838</v>
          </cell>
        </row>
        <row r="475">
          <cell r="D475">
            <v>109.13726007999999</v>
          </cell>
        </row>
        <row r="476">
          <cell r="D476">
            <v>99.84624640000001</v>
          </cell>
        </row>
        <row r="477">
          <cell r="D477">
            <v>98.64560372</v>
          </cell>
        </row>
        <row r="478">
          <cell r="D478">
            <v>96.73553828</v>
          </cell>
        </row>
        <row r="479">
          <cell r="D479">
            <v>94.33952352</v>
          </cell>
        </row>
        <row r="480">
          <cell r="D480">
            <v>90.90414643999999</v>
          </cell>
        </row>
        <row r="481">
          <cell r="D481">
            <v>103.85611888</v>
          </cell>
        </row>
        <row r="482">
          <cell r="D482">
            <v>118.70445319999997</v>
          </cell>
        </row>
        <row r="483">
          <cell r="D483">
            <v>134.37816347999998</v>
          </cell>
        </row>
        <row r="484">
          <cell r="D484">
            <v>139.40737</v>
          </cell>
        </row>
        <row r="485">
          <cell r="D485">
            <v>146.43624215999998</v>
          </cell>
        </row>
        <row r="486">
          <cell r="D486">
            <v>143.92532831999998</v>
          </cell>
        </row>
        <row r="487">
          <cell r="D487">
            <v>142.09959247999998</v>
          </cell>
        </row>
        <row r="488">
          <cell r="D488">
            <v>147.04552352000002</v>
          </cell>
        </row>
        <row r="489">
          <cell r="D489">
            <v>153.63693587999998</v>
          </cell>
        </row>
        <row r="490">
          <cell r="D490">
            <v>152.88851068</v>
          </cell>
        </row>
        <row r="491">
          <cell r="D491">
            <v>146.53427531999998</v>
          </cell>
        </row>
        <row r="492">
          <cell r="D492">
            <v>140.58482204</v>
          </cell>
        </row>
        <row r="493">
          <cell r="D493">
            <v>138.75908619999998</v>
          </cell>
        </row>
        <row r="494">
          <cell r="D494">
            <v>131.2853754</v>
          </cell>
        </row>
        <row r="495">
          <cell r="D495">
            <v>129.86125928</v>
          </cell>
        </row>
        <row r="496">
          <cell r="D496">
            <v>130.92064987999998</v>
          </cell>
        </row>
        <row r="497">
          <cell r="D497">
            <v>131.98531107999997</v>
          </cell>
        </row>
        <row r="498">
          <cell r="D498">
            <v>122.70167623999998</v>
          </cell>
        </row>
        <row r="499">
          <cell r="D499">
            <v>106.39654807999999</v>
          </cell>
        </row>
        <row r="500">
          <cell r="D500">
            <v>99.68707428</v>
          </cell>
        </row>
        <row r="501">
          <cell r="D501">
            <v>99.69445311999999</v>
          </cell>
        </row>
        <row r="502">
          <cell r="D502">
            <v>92.54435715999999</v>
          </cell>
        </row>
        <row r="503">
          <cell r="D503">
            <v>91.08018447999999</v>
          </cell>
        </row>
        <row r="504">
          <cell r="D504">
            <v>89.58017171999998</v>
          </cell>
        </row>
        <row r="505">
          <cell r="D505">
            <v>101.17759996000001</v>
          </cell>
        </row>
        <row r="506">
          <cell r="D506">
            <v>113.24305747999999</v>
          </cell>
        </row>
        <row r="507">
          <cell r="D507">
            <v>133.5095686</v>
          </cell>
        </row>
        <row r="508">
          <cell r="D508">
            <v>138.3848736</v>
          </cell>
        </row>
        <row r="509">
          <cell r="D509">
            <v>140.15474107999998</v>
          </cell>
        </row>
        <row r="510">
          <cell r="D510">
            <v>137.98114564</v>
          </cell>
        </row>
        <row r="511">
          <cell r="D511">
            <v>136.75520407999997</v>
          </cell>
        </row>
        <row r="512">
          <cell r="D512">
            <v>140.29177668</v>
          </cell>
        </row>
        <row r="513">
          <cell r="D513">
            <v>145.36209387999997</v>
          </cell>
        </row>
        <row r="514">
          <cell r="D514">
            <v>139.59921984</v>
          </cell>
        </row>
        <row r="515">
          <cell r="D515">
            <v>136.30087835999998</v>
          </cell>
        </row>
        <row r="516">
          <cell r="D516">
            <v>132.32579184</v>
          </cell>
        </row>
        <row r="517">
          <cell r="D517">
            <v>125.861928</v>
          </cell>
        </row>
        <row r="518">
          <cell r="D518">
            <v>124.46943547999999</v>
          </cell>
        </row>
        <row r="519">
          <cell r="D519">
            <v>122.79127643999998</v>
          </cell>
        </row>
        <row r="520">
          <cell r="D520">
            <v>125.56255791999999</v>
          </cell>
        </row>
        <row r="521">
          <cell r="D521">
            <v>125.44765883999999</v>
          </cell>
        </row>
        <row r="522">
          <cell r="D522">
            <v>107.4095574</v>
          </cell>
        </row>
        <row r="523">
          <cell r="D523">
            <v>114.00729447999998</v>
          </cell>
        </row>
        <row r="524">
          <cell r="D524">
            <v>109.57366576</v>
          </cell>
        </row>
        <row r="525">
          <cell r="D525">
            <v>103.68745967999999</v>
          </cell>
        </row>
        <row r="526">
          <cell r="D526">
            <v>98.96289384</v>
          </cell>
        </row>
        <row r="527">
          <cell r="D527">
            <v>94.67051719999999</v>
          </cell>
        </row>
        <row r="528">
          <cell r="D528">
            <v>97.89717852</v>
          </cell>
        </row>
        <row r="529">
          <cell r="D529">
            <v>99.192692</v>
          </cell>
        </row>
        <row r="530">
          <cell r="D530">
            <v>100.85187688</v>
          </cell>
        </row>
        <row r="531">
          <cell r="D531">
            <v>124.06254516000001</v>
          </cell>
        </row>
        <row r="532">
          <cell r="D532">
            <v>129.87285459999998</v>
          </cell>
        </row>
        <row r="533">
          <cell r="D533">
            <v>133.94492016</v>
          </cell>
        </row>
        <row r="534">
          <cell r="D534">
            <v>135.80755019999998</v>
          </cell>
        </row>
        <row r="535">
          <cell r="D535">
            <v>132.54294056</v>
          </cell>
        </row>
        <row r="536">
          <cell r="D536">
            <v>130.69612231999997</v>
          </cell>
        </row>
        <row r="537">
          <cell r="D537">
            <v>134.95265888</v>
          </cell>
        </row>
        <row r="538">
          <cell r="D538">
            <v>133.86375292</v>
          </cell>
        </row>
        <row r="539">
          <cell r="D539">
            <v>132.04328768</v>
          </cell>
        </row>
        <row r="540">
          <cell r="D540">
            <v>131.72599756</v>
          </cell>
        </row>
        <row r="541">
          <cell r="D541">
            <v>130.51059719999998</v>
          </cell>
        </row>
        <row r="542">
          <cell r="D542">
            <v>129.64411056</v>
          </cell>
        </row>
        <row r="543">
          <cell r="D543">
            <v>129.57559276</v>
          </cell>
        </row>
        <row r="544">
          <cell r="D544">
            <v>130.07629975999998</v>
          </cell>
        </row>
        <row r="545">
          <cell r="D545">
            <v>130.19646944</v>
          </cell>
        </row>
        <row r="546">
          <cell r="D546">
            <v>117.80528883999997</v>
          </cell>
        </row>
        <row r="547">
          <cell r="D547">
            <v>110.06277743999998</v>
          </cell>
        </row>
        <row r="548">
          <cell r="D548">
            <v>94.9867532</v>
          </cell>
        </row>
        <row r="549">
          <cell r="D549">
            <v>93.27591643999999</v>
          </cell>
        </row>
        <row r="550">
          <cell r="D550">
            <v>90.35073344</v>
          </cell>
        </row>
        <row r="551">
          <cell r="D551">
            <v>88.6304096</v>
          </cell>
        </row>
        <row r="552">
          <cell r="D552">
            <v>85.88442699999999</v>
          </cell>
        </row>
        <row r="553">
          <cell r="D553">
            <v>90.79135559999999</v>
          </cell>
        </row>
        <row r="554">
          <cell r="D554">
            <v>96.05457675999999</v>
          </cell>
        </row>
        <row r="555">
          <cell r="D555">
            <v>103.79076343999999</v>
          </cell>
        </row>
        <row r="556">
          <cell r="D556">
            <v>126.6419768</v>
          </cell>
        </row>
        <row r="557">
          <cell r="D557">
            <v>132.80330819999998</v>
          </cell>
        </row>
        <row r="558">
          <cell r="D558">
            <v>134.10409228</v>
          </cell>
        </row>
        <row r="559">
          <cell r="D559">
            <v>134.38870468000002</v>
          </cell>
        </row>
        <row r="560">
          <cell r="D560">
            <v>134.18209715999998</v>
          </cell>
        </row>
        <row r="561">
          <cell r="D561">
            <v>134.19158424</v>
          </cell>
        </row>
        <row r="562">
          <cell r="D562">
            <v>134.01343795999998</v>
          </cell>
        </row>
        <row r="563">
          <cell r="D563">
            <v>133.97127315999998</v>
          </cell>
        </row>
        <row r="564">
          <cell r="D564">
            <v>134.13993236</v>
          </cell>
        </row>
        <row r="565">
          <cell r="D565">
            <v>132.72424919999997</v>
          </cell>
        </row>
        <row r="566">
          <cell r="D566">
            <v>132.47231452</v>
          </cell>
        </row>
        <row r="567">
          <cell r="D567">
            <v>133.00780748</v>
          </cell>
        </row>
        <row r="568">
          <cell r="D568">
            <v>135.04436731999996</v>
          </cell>
        </row>
        <row r="569">
          <cell r="D569">
            <v>137.16104028</v>
          </cell>
        </row>
        <row r="570">
          <cell r="D570">
            <v>121.99119935999998</v>
          </cell>
        </row>
        <row r="571">
          <cell r="D571">
            <v>114.45424135999998</v>
          </cell>
        </row>
        <row r="572">
          <cell r="D572">
            <v>98.05529652</v>
          </cell>
        </row>
        <row r="573">
          <cell r="D573">
            <v>94.81914812</v>
          </cell>
        </row>
        <row r="574">
          <cell r="D574">
            <v>83.62228547999999</v>
          </cell>
        </row>
        <row r="575">
          <cell r="D575">
            <v>84.23472919999999</v>
          </cell>
        </row>
        <row r="576">
          <cell r="D576">
            <v>75.17351368</v>
          </cell>
        </row>
        <row r="577">
          <cell r="D577">
            <v>91.30471203999998</v>
          </cell>
        </row>
        <row r="578">
          <cell r="D578">
            <v>111.43313343999998</v>
          </cell>
        </row>
        <row r="579">
          <cell r="D579">
            <v>132.86550128</v>
          </cell>
        </row>
        <row r="580">
          <cell r="D580">
            <v>138.80862983999998</v>
          </cell>
        </row>
        <row r="581">
          <cell r="D581">
            <v>146.25704176</v>
          </cell>
        </row>
        <row r="582">
          <cell r="D582">
            <v>143.21485144</v>
          </cell>
        </row>
        <row r="583">
          <cell r="D583">
            <v>141.13507268</v>
          </cell>
        </row>
        <row r="584">
          <cell r="D584">
            <v>145.74473944</v>
          </cell>
        </row>
        <row r="585">
          <cell r="D585">
            <v>156.07195308</v>
          </cell>
        </row>
        <row r="586">
          <cell r="D586">
            <v>150.712807</v>
          </cell>
        </row>
        <row r="587">
          <cell r="D587">
            <v>147.00968343999998</v>
          </cell>
        </row>
        <row r="588">
          <cell r="D588">
            <v>140.40245928</v>
          </cell>
        </row>
        <row r="589">
          <cell r="D589">
            <v>136.77628647999998</v>
          </cell>
        </row>
        <row r="590">
          <cell r="D590">
            <v>130.71509647999997</v>
          </cell>
        </row>
        <row r="591">
          <cell r="D591">
            <v>129.50812908</v>
          </cell>
        </row>
        <row r="592">
          <cell r="D592">
            <v>130.85529444</v>
          </cell>
        </row>
        <row r="593">
          <cell r="D593">
            <v>131.38762504000002</v>
          </cell>
        </row>
        <row r="594">
          <cell r="D594">
            <v>115.21320776</v>
          </cell>
        </row>
        <row r="595">
          <cell r="D595">
            <v>108.20963447999999</v>
          </cell>
        </row>
        <row r="596">
          <cell r="D596">
            <v>97.37855148</v>
          </cell>
        </row>
        <row r="597">
          <cell r="D597">
            <v>96.36870452000001</v>
          </cell>
        </row>
        <row r="598">
          <cell r="D598">
            <v>94.36271416</v>
          </cell>
        </row>
        <row r="599">
          <cell r="D599">
            <v>94.24570684</v>
          </cell>
        </row>
        <row r="600">
          <cell r="D600">
            <v>75.97675312</v>
          </cell>
        </row>
        <row r="601">
          <cell r="D601">
            <v>94.211975</v>
          </cell>
        </row>
        <row r="602">
          <cell r="D602">
            <v>116.46339407999999</v>
          </cell>
        </row>
        <row r="603">
          <cell r="D603">
            <v>131.03976544</v>
          </cell>
        </row>
        <row r="604">
          <cell r="D604">
            <v>139.48537488</v>
          </cell>
        </row>
        <row r="605">
          <cell r="D605">
            <v>145.43482816</v>
          </cell>
        </row>
        <row r="606">
          <cell r="D606">
            <v>141.81603419999996</v>
          </cell>
        </row>
        <row r="607">
          <cell r="D607">
            <v>138.69689311999997</v>
          </cell>
        </row>
        <row r="608">
          <cell r="D608">
            <v>144.01809088</v>
          </cell>
        </row>
        <row r="609">
          <cell r="D609">
            <v>146.67447328</v>
          </cell>
        </row>
        <row r="610">
          <cell r="D610">
            <v>145.363148</v>
          </cell>
        </row>
        <row r="611">
          <cell r="D611">
            <v>142.11962075999998</v>
          </cell>
        </row>
        <row r="612">
          <cell r="D612">
            <v>136.82055952</v>
          </cell>
        </row>
        <row r="613">
          <cell r="D613">
            <v>129.27306031999998</v>
          </cell>
        </row>
        <row r="614">
          <cell r="D614">
            <v>125.97577295999999</v>
          </cell>
        </row>
        <row r="615">
          <cell r="D615">
            <v>126.03796604</v>
          </cell>
        </row>
        <row r="616">
          <cell r="D616">
            <v>130.03518907999998</v>
          </cell>
        </row>
        <row r="617">
          <cell r="D617">
            <v>130.02675612</v>
          </cell>
        </row>
        <row r="618">
          <cell r="D618">
            <v>115.4155988</v>
          </cell>
        </row>
        <row r="619">
          <cell r="D619">
            <v>103.22153864</v>
          </cell>
        </row>
        <row r="620">
          <cell r="D620">
            <v>98.69936383999999</v>
          </cell>
        </row>
        <row r="621">
          <cell r="D621">
            <v>89.83737699999999</v>
          </cell>
        </row>
        <row r="622">
          <cell r="D622">
            <v>88.3985032</v>
          </cell>
        </row>
        <row r="623">
          <cell r="D623">
            <v>88.08859191999998</v>
          </cell>
        </row>
        <row r="624">
          <cell r="D624">
            <v>85.90972588</v>
          </cell>
        </row>
        <row r="625">
          <cell r="D625">
            <v>98.58446475999999</v>
          </cell>
        </row>
        <row r="626">
          <cell r="D626">
            <v>117.24344287999999</v>
          </cell>
        </row>
        <row r="627">
          <cell r="D627">
            <v>143.31183048</v>
          </cell>
        </row>
        <row r="628">
          <cell r="D628">
            <v>148.04904575999998</v>
          </cell>
        </row>
        <row r="629">
          <cell r="D629">
            <v>150.90781919999998</v>
          </cell>
        </row>
        <row r="630">
          <cell r="D630">
            <v>147.49352452</v>
          </cell>
        </row>
        <row r="631">
          <cell r="D631">
            <v>142.80269052</v>
          </cell>
        </row>
        <row r="632">
          <cell r="D632">
            <v>147.57258352</v>
          </cell>
        </row>
        <row r="633">
          <cell r="D633">
            <v>174.73303943999997</v>
          </cell>
        </row>
        <row r="634">
          <cell r="D634">
            <v>175.20633931999998</v>
          </cell>
        </row>
        <row r="635">
          <cell r="D635">
            <v>176.97093619999998</v>
          </cell>
        </row>
        <row r="636">
          <cell r="D636">
            <v>171.57067943999996</v>
          </cell>
        </row>
        <row r="637">
          <cell r="D637">
            <v>157.86711943999998</v>
          </cell>
        </row>
        <row r="638">
          <cell r="D638">
            <v>142.52967343999998</v>
          </cell>
        </row>
        <row r="639">
          <cell r="D639">
            <v>141.19726576</v>
          </cell>
        </row>
        <row r="640">
          <cell r="D640">
            <v>138.12028947999997</v>
          </cell>
        </row>
        <row r="641">
          <cell r="D641">
            <v>138.3585206</v>
          </cell>
        </row>
        <row r="642">
          <cell r="D642">
            <v>125.59523564</v>
          </cell>
        </row>
        <row r="643">
          <cell r="D643">
            <v>112.83300480000001</v>
          </cell>
        </row>
        <row r="644">
          <cell r="D644">
            <v>94.9076942</v>
          </cell>
        </row>
        <row r="645">
          <cell r="D645">
            <v>89.59703764</v>
          </cell>
        </row>
        <row r="646">
          <cell r="D646">
            <v>88.29625356</v>
          </cell>
        </row>
        <row r="647">
          <cell r="D647">
            <v>87.83981959999998</v>
          </cell>
        </row>
        <row r="648">
          <cell r="D648">
            <v>87.63637444</v>
          </cell>
        </row>
        <row r="649">
          <cell r="D649">
            <v>95.91121643999999</v>
          </cell>
        </row>
        <row r="650">
          <cell r="D650">
            <v>116.51820831999999</v>
          </cell>
        </row>
        <row r="651">
          <cell r="D651">
            <v>135.85287736</v>
          </cell>
        </row>
        <row r="652">
          <cell r="D652">
            <v>142.65195136</v>
          </cell>
        </row>
        <row r="653">
          <cell r="D653">
            <v>150.30697080000002</v>
          </cell>
        </row>
        <row r="654">
          <cell r="D654">
            <v>150.16677284</v>
          </cell>
        </row>
        <row r="655">
          <cell r="D655">
            <v>144.572558</v>
          </cell>
        </row>
        <row r="656">
          <cell r="D656">
            <v>150.949984</v>
          </cell>
        </row>
        <row r="657">
          <cell r="D657">
            <v>172.65853128</v>
          </cell>
        </row>
        <row r="658">
          <cell r="D658">
            <v>174.61181564</v>
          </cell>
        </row>
        <row r="659">
          <cell r="D659">
            <v>177.0341834</v>
          </cell>
        </row>
        <row r="660">
          <cell r="D660">
            <v>167.64092008</v>
          </cell>
        </row>
        <row r="661">
          <cell r="D661">
            <v>153.88359995999997</v>
          </cell>
        </row>
        <row r="662">
          <cell r="D662">
            <v>141.21202344</v>
          </cell>
        </row>
        <row r="663">
          <cell r="D663">
            <v>138.20988968</v>
          </cell>
        </row>
        <row r="664">
          <cell r="D664">
            <v>137.68810028000001</v>
          </cell>
        </row>
        <row r="665">
          <cell r="D665">
            <v>138.17826608</v>
          </cell>
        </row>
        <row r="666">
          <cell r="D666">
            <v>127.86370187999998</v>
          </cell>
        </row>
        <row r="667">
          <cell r="D667">
            <v>108.00829756000002</v>
          </cell>
        </row>
        <row r="668">
          <cell r="D668">
            <v>96.69758996</v>
          </cell>
        </row>
        <row r="669">
          <cell r="D669">
            <v>89.62760712</v>
          </cell>
        </row>
        <row r="670">
          <cell r="D670">
            <v>88.30679476</v>
          </cell>
        </row>
        <row r="671">
          <cell r="D671">
            <v>87.94944808</v>
          </cell>
        </row>
        <row r="672">
          <cell r="D672">
            <v>87.81241247999999</v>
          </cell>
        </row>
        <row r="673">
          <cell r="D673">
            <v>95.87537635999999</v>
          </cell>
        </row>
        <row r="674">
          <cell r="D674">
            <v>117.94232444</v>
          </cell>
        </row>
        <row r="675">
          <cell r="D675">
            <v>136.99238107999997</v>
          </cell>
        </row>
        <row r="676">
          <cell r="D676">
            <v>141.55566656</v>
          </cell>
        </row>
        <row r="677">
          <cell r="D677">
            <v>144.34803044</v>
          </cell>
        </row>
        <row r="678">
          <cell r="D678">
            <v>144.13826056</v>
          </cell>
        </row>
        <row r="679">
          <cell r="D679">
            <v>142.92707668</v>
          </cell>
        </row>
        <row r="680">
          <cell r="D680">
            <v>144.68956531999999</v>
          </cell>
        </row>
        <row r="681">
          <cell r="D681">
            <v>150.01814192</v>
          </cell>
        </row>
        <row r="682">
          <cell r="D682">
            <v>147.7718122</v>
          </cell>
        </row>
        <row r="683">
          <cell r="D683">
            <v>146.36034551999998</v>
          </cell>
        </row>
        <row r="684">
          <cell r="D684">
            <v>144.82449268</v>
          </cell>
        </row>
        <row r="685">
          <cell r="D685">
            <v>141.29319068</v>
          </cell>
        </row>
        <row r="686">
          <cell r="D686">
            <v>135.6705146</v>
          </cell>
        </row>
        <row r="687">
          <cell r="D687">
            <v>133.57070756000002</v>
          </cell>
        </row>
        <row r="688">
          <cell r="D688">
            <v>132.20245979999999</v>
          </cell>
        </row>
        <row r="689">
          <cell r="D689">
            <v>132.80752468</v>
          </cell>
        </row>
        <row r="690">
          <cell r="D690">
            <v>121.99752407999998</v>
          </cell>
        </row>
        <row r="691">
          <cell r="D691">
            <v>115.96479532</v>
          </cell>
        </row>
        <row r="692">
          <cell r="D692">
            <v>106.00336132</v>
          </cell>
        </row>
        <row r="693">
          <cell r="D693">
            <v>105.19906776</v>
          </cell>
        </row>
        <row r="694">
          <cell r="D694">
            <v>103.52828756</v>
          </cell>
        </row>
        <row r="695">
          <cell r="D695">
            <v>96.92422576</v>
          </cell>
        </row>
        <row r="696">
          <cell r="D696">
            <v>101.76790716</v>
          </cell>
        </row>
        <row r="697">
          <cell r="D697">
            <v>97.79071239999999</v>
          </cell>
        </row>
        <row r="698">
          <cell r="D698">
            <v>102.43621923999999</v>
          </cell>
        </row>
        <row r="699">
          <cell r="D699">
            <v>119.4212548</v>
          </cell>
        </row>
        <row r="700">
          <cell r="D700">
            <v>125.82608792</v>
          </cell>
        </row>
        <row r="701">
          <cell r="D701">
            <v>131.0850926</v>
          </cell>
        </row>
        <row r="702">
          <cell r="D702">
            <v>133.02045692</v>
          </cell>
        </row>
        <row r="703">
          <cell r="D703">
            <v>131.62163968</v>
          </cell>
        </row>
        <row r="704">
          <cell r="D704">
            <v>131.0745514</v>
          </cell>
        </row>
        <row r="705">
          <cell r="D705">
            <v>131.06822668</v>
          </cell>
        </row>
        <row r="706">
          <cell r="D706">
            <v>132.55453588</v>
          </cell>
        </row>
        <row r="707">
          <cell r="D707">
            <v>131.50146999999998</v>
          </cell>
        </row>
        <row r="708">
          <cell r="D708">
            <v>131.15255628</v>
          </cell>
        </row>
        <row r="709">
          <cell r="D709">
            <v>130.75515304</v>
          </cell>
        </row>
        <row r="710">
          <cell r="D710">
            <v>126.80641951999999</v>
          </cell>
        </row>
        <row r="711">
          <cell r="D711">
            <v>124.93641063999999</v>
          </cell>
        </row>
        <row r="712">
          <cell r="D712">
            <v>125.96312352</v>
          </cell>
        </row>
        <row r="713">
          <cell r="D713">
            <v>126.87915380000001</v>
          </cell>
        </row>
        <row r="714">
          <cell r="D714">
            <v>119.27473211999998</v>
          </cell>
        </row>
        <row r="715">
          <cell r="D715">
            <v>106.09190740000001</v>
          </cell>
        </row>
        <row r="716">
          <cell r="D716">
            <v>99.85362524</v>
          </cell>
        </row>
        <row r="717">
          <cell r="D717">
            <v>99.17266371999999</v>
          </cell>
        </row>
        <row r="718">
          <cell r="D718">
            <v>97.5693472</v>
          </cell>
        </row>
        <row r="719">
          <cell r="D719">
            <v>94.31527876</v>
          </cell>
        </row>
        <row r="720">
          <cell r="D720">
            <v>94.80333632</v>
          </cell>
        </row>
        <row r="721">
          <cell r="D721">
            <v>91.20351652</v>
          </cell>
        </row>
        <row r="722">
          <cell r="D722">
            <v>94.02328752</v>
          </cell>
        </row>
        <row r="723">
          <cell r="D723">
            <v>100.44287831999999</v>
          </cell>
        </row>
        <row r="724">
          <cell r="D724">
            <v>113.64256895999998</v>
          </cell>
        </row>
        <row r="725">
          <cell r="D725">
            <v>114.77996443999999</v>
          </cell>
        </row>
        <row r="726">
          <cell r="D726">
            <v>119.88822995999998</v>
          </cell>
        </row>
        <row r="727">
          <cell r="D727">
            <v>120.24768487999998</v>
          </cell>
        </row>
        <row r="728">
          <cell r="D728">
            <v>122.89141783999999</v>
          </cell>
        </row>
        <row r="729">
          <cell r="D729">
            <v>122.73329983999999</v>
          </cell>
        </row>
        <row r="730">
          <cell r="D730">
            <v>123.88229063999998</v>
          </cell>
        </row>
        <row r="731">
          <cell r="D731">
            <v>123.35523063999999</v>
          </cell>
        </row>
        <row r="732">
          <cell r="D732">
            <v>123.52072747999999</v>
          </cell>
        </row>
        <row r="733">
          <cell r="D733">
            <v>123.63246419999999</v>
          </cell>
        </row>
        <row r="734">
          <cell r="D734">
            <v>122.27054116000001</v>
          </cell>
        </row>
        <row r="735">
          <cell r="D735">
            <v>119.47185256</v>
          </cell>
        </row>
        <row r="736">
          <cell r="D736">
            <v>120.77263664</v>
          </cell>
        </row>
        <row r="737">
          <cell r="D737">
            <v>125.10823219999997</v>
          </cell>
        </row>
        <row r="738">
          <cell r="D738">
            <v>120.0695386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2">
        <row r="19">
          <cell r="D19">
            <v>100.02596968000002</v>
          </cell>
        </row>
        <row r="20">
          <cell r="D20">
            <v>93.53972992000001</v>
          </cell>
        </row>
        <row r="21">
          <cell r="D21">
            <v>88.52715144000001</v>
          </cell>
        </row>
        <row r="22">
          <cell r="D22">
            <v>85.48203664000002</v>
          </cell>
        </row>
        <row r="23">
          <cell r="D23">
            <v>75.19158192</v>
          </cell>
        </row>
        <row r="24">
          <cell r="D24">
            <v>74.66873232</v>
          </cell>
        </row>
        <row r="25">
          <cell r="D25">
            <v>87.70898864000002</v>
          </cell>
        </row>
        <row r="26">
          <cell r="D26">
            <v>92.65282208</v>
          </cell>
        </row>
        <row r="27">
          <cell r="D27">
            <v>106.85690288</v>
          </cell>
        </row>
        <row r="28">
          <cell r="D28">
            <v>121.41632776000002</v>
          </cell>
        </row>
        <row r="29">
          <cell r="D29">
            <v>125.98738880000002</v>
          </cell>
        </row>
        <row r="30">
          <cell r="D30">
            <v>128.92018776</v>
          </cell>
        </row>
        <row r="31">
          <cell r="D31">
            <v>129.02669416</v>
          </cell>
        </row>
        <row r="32">
          <cell r="D32">
            <v>130.08691696</v>
          </cell>
        </row>
        <row r="33">
          <cell r="D33">
            <v>130.69981288000002</v>
          </cell>
        </row>
        <row r="34">
          <cell r="D34">
            <v>129.0228212</v>
          </cell>
        </row>
        <row r="35">
          <cell r="D35">
            <v>127.25771968</v>
          </cell>
        </row>
        <row r="36">
          <cell r="D36">
            <v>120.64076752000003</v>
          </cell>
        </row>
        <row r="37">
          <cell r="D37">
            <v>121.13844288</v>
          </cell>
        </row>
        <row r="38">
          <cell r="D38">
            <v>119.49243488</v>
          </cell>
        </row>
        <row r="39">
          <cell r="D39">
            <v>110.89543192000001</v>
          </cell>
        </row>
        <row r="40">
          <cell r="D40">
            <v>117.14057992</v>
          </cell>
        </row>
        <row r="41">
          <cell r="D41">
            <v>119.80323992</v>
          </cell>
        </row>
        <row r="42">
          <cell r="D42">
            <v>107.32746752000001</v>
          </cell>
        </row>
        <row r="43">
          <cell r="D43">
            <v>99.57573808000001</v>
          </cell>
        </row>
        <row r="44">
          <cell r="D44">
            <v>87.57053032</v>
          </cell>
        </row>
        <row r="45">
          <cell r="D45">
            <v>84.24849888</v>
          </cell>
        </row>
        <row r="46">
          <cell r="D46">
            <v>78.01690624000001</v>
          </cell>
        </row>
        <row r="47">
          <cell r="D47">
            <v>73.09437408000001</v>
          </cell>
        </row>
        <row r="48">
          <cell r="D48">
            <v>68.84380048</v>
          </cell>
        </row>
        <row r="49">
          <cell r="D49">
            <v>69.15557376000001</v>
          </cell>
        </row>
        <row r="50">
          <cell r="D50">
            <v>75.73960576000002</v>
          </cell>
        </row>
        <row r="51">
          <cell r="D51">
            <v>91.09008272</v>
          </cell>
        </row>
        <row r="52">
          <cell r="D52">
            <v>101.87143512000002</v>
          </cell>
        </row>
        <row r="53">
          <cell r="D53">
            <v>113.83404032000003</v>
          </cell>
        </row>
        <row r="54">
          <cell r="D54">
            <v>118.43027560000002</v>
          </cell>
        </row>
        <row r="55">
          <cell r="D55">
            <v>117.03504176000001</v>
          </cell>
        </row>
        <row r="56">
          <cell r="D56">
            <v>117.93163200000001</v>
          </cell>
        </row>
        <row r="57">
          <cell r="D57">
            <v>118.01586888000001</v>
          </cell>
        </row>
        <row r="58">
          <cell r="D58">
            <v>116.11230904000001</v>
          </cell>
        </row>
        <row r="59">
          <cell r="D59">
            <v>116.40762224000002</v>
          </cell>
        </row>
        <row r="60">
          <cell r="D60">
            <v>116.69712600000001</v>
          </cell>
        </row>
        <row r="61">
          <cell r="D61">
            <v>117.24999104000001</v>
          </cell>
        </row>
        <row r="62">
          <cell r="D62">
            <v>110.0598408</v>
          </cell>
        </row>
        <row r="63">
          <cell r="D63">
            <v>110.68726032000002</v>
          </cell>
        </row>
        <row r="64">
          <cell r="D64">
            <v>118.90761792</v>
          </cell>
        </row>
        <row r="65">
          <cell r="D65">
            <v>115.66885512000003</v>
          </cell>
        </row>
        <row r="66">
          <cell r="D66">
            <v>108.37607144</v>
          </cell>
        </row>
        <row r="67">
          <cell r="D67">
            <v>100.32612408000003</v>
          </cell>
        </row>
        <row r="68">
          <cell r="D68">
            <v>84.99985312000001</v>
          </cell>
        </row>
        <row r="69">
          <cell r="D69">
            <v>82.50760336</v>
          </cell>
        </row>
        <row r="70">
          <cell r="D70">
            <v>77.26167904000002</v>
          </cell>
        </row>
        <row r="71">
          <cell r="D71">
            <v>72.68093560000001</v>
          </cell>
        </row>
        <row r="72">
          <cell r="D72">
            <v>68.21831744</v>
          </cell>
        </row>
        <row r="73">
          <cell r="D73">
            <v>75.36683336</v>
          </cell>
        </row>
        <row r="74">
          <cell r="D74">
            <v>101.28080872000001</v>
          </cell>
        </row>
        <row r="75">
          <cell r="D75">
            <v>119.03929856000002</v>
          </cell>
        </row>
        <row r="76">
          <cell r="D76">
            <v>128.461242</v>
          </cell>
        </row>
        <row r="77">
          <cell r="D77">
            <v>131.10647368000002</v>
          </cell>
        </row>
        <row r="78">
          <cell r="D78">
            <v>130.54198976</v>
          </cell>
        </row>
        <row r="79">
          <cell r="D79">
            <v>125.61364816</v>
          </cell>
        </row>
        <row r="80">
          <cell r="D80">
            <v>129.21937392</v>
          </cell>
        </row>
        <row r="81">
          <cell r="D81">
            <v>129.51565536</v>
          </cell>
        </row>
        <row r="82">
          <cell r="D82">
            <v>120.36481912000002</v>
          </cell>
        </row>
        <row r="83">
          <cell r="D83">
            <v>121.72325984000003</v>
          </cell>
        </row>
        <row r="84">
          <cell r="D84">
            <v>120.34835904000002</v>
          </cell>
        </row>
        <row r="85">
          <cell r="D85">
            <v>117.43589312000003</v>
          </cell>
        </row>
        <row r="86">
          <cell r="D86">
            <v>116.17621288000001</v>
          </cell>
        </row>
        <row r="87">
          <cell r="D87">
            <v>114.7896932</v>
          </cell>
        </row>
        <row r="88">
          <cell r="D88">
            <v>119.18453456000002</v>
          </cell>
        </row>
        <row r="89">
          <cell r="D89">
            <v>117.31002192000001</v>
          </cell>
        </row>
        <row r="90">
          <cell r="D90">
            <v>98.40804064000002</v>
          </cell>
        </row>
        <row r="91">
          <cell r="D91">
            <v>91.35634872000001</v>
          </cell>
        </row>
        <row r="92">
          <cell r="D92">
            <v>79.50993232</v>
          </cell>
        </row>
        <row r="93">
          <cell r="D93">
            <v>75.26613640000001</v>
          </cell>
        </row>
        <row r="94">
          <cell r="D94">
            <v>70.76478864</v>
          </cell>
        </row>
        <row r="95">
          <cell r="D95">
            <v>69.52640968000001</v>
          </cell>
        </row>
        <row r="96">
          <cell r="D96">
            <v>71.34863736000001</v>
          </cell>
        </row>
        <row r="97">
          <cell r="D97">
            <v>86.99249104</v>
          </cell>
        </row>
        <row r="98">
          <cell r="D98">
            <v>107.82804760000002</v>
          </cell>
        </row>
        <row r="99">
          <cell r="D99">
            <v>120.94769960000002</v>
          </cell>
        </row>
        <row r="100">
          <cell r="D100">
            <v>130.94671408000002</v>
          </cell>
        </row>
        <row r="101">
          <cell r="D101">
            <v>131.79295584000002</v>
          </cell>
        </row>
        <row r="102">
          <cell r="D102">
            <v>130.55748160000002</v>
          </cell>
        </row>
        <row r="103">
          <cell r="D103">
            <v>129.30457904000002</v>
          </cell>
        </row>
        <row r="104">
          <cell r="D104">
            <v>131.22459896</v>
          </cell>
        </row>
        <row r="105">
          <cell r="D105">
            <v>130.80341456000002</v>
          </cell>
        </row>
        <row r="106">
          <cell r="D106">
            <v>130.27378728000002</v>
          </cell>
        </row>
        <row r="107">
          <cell r="D107">
            <v>130.97769776</v>
          </cell>
        </row>
        <row r="108">
          <cell r="D108">
            <v>128.00423272</v>
          </cell>
        </row>
        <row r="109">
          <cell r="D109">
            <v>123.46609184000003</v>
          </cell>
        </row>
        <row r="110">
          <cell r="D110">
            <v>119.13128136000003</v>
          </cell>
        </row>
        <row r="111">
          <cell r="D111">
            <v>117.75928528000001</v>
          </cell>
        </row>
        <row r="112">
          <cell r="D112">
            <v>122.24707768</v>
          </cell>
        </row>
        <row r="113">
          <cell r="D113">
            <v>122.24610944</v>
          </cell>
        </row>
        <row r="114">
          <cell r="D114">
            <v>107.3632924</v>
          </cell>
        </row>
        <row r="115">
          <cell r="D115">
            <v>84.40244904000001</v>
          </cell>
        </row>
        <row r="116">
          <cell r="D116">
            <v>69.61936072</v>
          </cell>
        </row>
        <row r="117">
          <cell r="D117">
            <v>60.916819600000004</v>
          </cell>
        </row>
        <row r="118">
          <cell r="D118">
            <v>58.94548296000001</v>
          </cell>
        </row>
        <row r="119">
          <cell r="D119">
            <v>57.62674008</v>
          </cell>
        </row>
        <row r="120">
          <cell r="D120">
            <v>59.6484252</v>
          </cell>
        </row>
        <row r="121">
          <cell r="D121">
            <v>81.06976696000001</v>
          </cell>
        </row>
        <row r="122">
          <cell r="D122">
            <v>102.60536104</v>
          </cell>
        </row>
        <row r="123">
          <cell r="D123">
            <v>116.81137832000003</v>
          </cell>
        </row>
        <row r="124">
          <cell r="D124">
            <v>128.91341008</v>
          </cell>
        </row>
        <row r="125">
          <cell r="D125">
            <v>131.82006656000001</v>
          </cell>
        </row>
        <row r="126">
          <cell r="D126">
            <v>129.70349392</v>
          </cell>
        </row>
        <row r="127">
          <cell r="D127">
            <v>128.26178456000002</v>
          </cell>
        </row>
        <row r="128">
          <cell r="D128">
            <v>130.14791608000002</v>
          </cell>
        </row>
        <row r="129">
          <cell r="D129">
            <v>129.84776168</v>
          </cell>
        </row>
        <row r="130">
          <cell r="D130">
            <v>129.65895488</v>
          </cell>
        </row>
        <row r="131">
          <cell r="D131">
            <v>130.22150232</v>
          </cell>
        </row>
        <row r="132">
          <cell r="D132">
            <v>129.41399016</v>
          </cell>
        </row>
        <row r="133">
          <cell r="D133">
            <v>127.24513256000003</v>
          </cell>
        </row>
        <row r="134">
          <cell r="D134">
            <v>120.76857520000002</v>
          </cell>
        </row>
        <row r="135">
          <cell r="D135">
            <v>117.68763552000001</v>
          </cell>
        </row>
        <row r="136">
          <cell r="D136">
            <v>120.24669384000002</v>
          </cell>
        </row>
        <row r="137">
          <cell r="D137">
            <v>117.80285608000003</v>
          </cell>
        </row>
        <row r="138">
          <cell r="D138">
            <v>99.46826344000002</v>
          </cell>
        </row>
        <row r="139">
          <cell r="D139">
            <v>100.82573592000001</v>
          </cell>
        </row>
        <row r="140">
          <cell r="D140">
            <v>85.05504280000001</v>
          </cell>
        </row>
        <row r="141">
          <cell r="D141">
            <v>76.80273328000001</v>
          </cell>
        </row>
        <row r="142">
          <cell r="D142">
            <v>71.43771544</v>
          </cell>
        </row>
        <row r="143">
          <cell r="D143">
            <v>70.5217604</v>
          </cell>
        </row>
        <row r="144">
          <cell r="D144">
            <v>69.80913576</v>
          </cell>
        </row>
        <row r="145">
          <cell r="D145">
            <v>83.05659544</v>
          </cell>
        </row>
        <row r="146">
          <cell r="D146">
            <v>102.18708136000002</v>
          </cell>
        </row>
        <row r="147">
          <cell r="D147">
            <v>122.55110504000002</v>
          </cell>
        </row>
        <row r="148">
          <cell r="D148">
            <v>132.0340476</v>
          </cell>
        </row>
        <row r="149">
          <cell r="D149">
            <v>136.5266812</v>
          </cell>
        </row>
        <row r="150">
          <cell r="D150">
            <v>133.33245744</v>
          </cell>
        </row>
        <row r="151">
          <cell r="D151">
            <v>131.67095760000004</v>
          </cell>
        </row>
        <row r="152">
          <cell r="D152">
            <v>133.66262728</v>
          </cell>
        </row>
        <row r="153">
          <cell r="D153">
            <v>132.31677368</v>
          </cell>
        </row>
        <row r="154">
          <cell r="D154">
            <v>129.7732072</v>
          </cell>
        </row>
        <row r="155">
          <cell r="D155">
            <v>129.81290504000003</v>
          </cell>
        </row>
        <row r="156">
          <cell r="D156">
            <v>129.0760744</v>
          </cell>
        </row>
        <row r="157">
          <cell r="D157">
            <v>127.44168528000003</v>
          </cell>
        </row>
        <row r="158">
          <cell r="D158">
            <v>122.88708432000003</v>
          </cell>
        </row>
        <row r="159">
          <cell r="D159">
            <v>119.0547904</v>
          </cell>
        </row>
        <row r="160">
          <cell r="D160">
            <v>121.7174504</v>
          </cell>
        </row>
        <row r="161">
          <cell r="D161">
            <v>120.76857520000002</v>
          </cell>
        </row>
        <row r="162">
          <cell r="D162">
            <v>102.43107784000003</v>
          </cell>
        </row>
        <row r="163">
          <cell r="D163">
            <v>86.05329824</v>
          </cell>
        </row>
        <row r="164">
          <cell r="D164">
            <v>73.59204944</v>
          </cell>
        </row>
        <row r="165">
          <cell r="D165">
            <v>69.88369024</v>
          </cell>
        </row>
        <row r="166">
          <cell r="D166">
            <v>64.22916864000001</v>
          </cell>
        </row>
        <row r="167">
          <cell r="D167">
            <v>62.658683360000005</v>
          </cell>
        </row>
        <row r="168">
          <cell r="D168">
            <v>66.89957456000002</v>
          </cell>
        </row>
        <row r="169">
          <cell r="D169">
            <v>84.03161312</v>
          </cell>
        </row>
        <row r="170">
          <cell r="D170">
            <v>98.23666216000001</v>
          </cell>
        </row>
        <row r="171">
          <cell r="D171">
            <v>118.46029104000002</v>
          </cell>
        </row>
        <row r="172">
          <cell r="D172">
            <v>129.34814984000002</v>
          </cell>
        </row>
        <row r="173">
          <cell r="D173">
            <v>130.28831087999998</v>
          </cell>
        </row>
        <row r="174">
          <cell r="D174">
            <v>129.9087608</v>
          </cell>
        </row>
        <row r="175">
          <cell r="D175">
            <v>129.82355568</v>
          </cell>
        </row>
        <row r="176">
          <cell r="D176">
            <v>130.24861304</v>
          </cell>
        </row>
        <row r="177">
          <cell r="D177">
            <v>130.17212208000004</v>
          </cell>
        </row>
        <row r="178">
          <cell r="D178">
            <v>130.36383360000002</v>
          </cell>
        </row>
        <row r="179">
          <cell r="D179">
            <v>130.44903872</v>
          </cell>
        </row>
        <row r="180">
          <cell r="D180">
            <v>133.31212440000002</v>
          </cell>
        </row>
        <row r="181">
          <cell r="D181">
            <v>131.26429680000004</v>
          </cell>
        </row>
        <row r="182">
          <cell r="D182">
            <v>126.50346072000002</v>
          </cell>
        </row>
        <row r="183">
          <cell r="D183">
            <v>124.04703584000002</v>
          </cell>
        </row>
        <row r="184">
          <cell r="D184">
            <v>125.49552288</v>
          </cell>
        </row>
        <row r="185">
          <cell r="D185">
            <v>128.54644712</v>
          </cell>
        </row>
        <row r="186">
          <cell r="D186">
            <v>110.47424752000002</v>
          </cell>
        </row>
        <row r="187">
          <cell r="D187">
            <v>101.82592784000002</v>
          </cell>
        </row>
        <row r="188">
          <cell r="D188">
            <v>94.63480936</v>
          </cell>
        </row>
        <row r="189">
          <cell r="D189">
            <v>90.77250000000001</v>
          </cell>
        </row>
        <row r="190">
          <cell r="D190">
            <v>85.20512000000001</v>
          </cell>
        </row>
        <row r="191">
          <cell r="D191">
            <v>77.1735692</v>
          </cell>
        </row>
        <row r="192">
          <cell r="D192">
            <v>71.32346312000001</v>
          </cell>
        </row>
        <row r="193">
          <cell r="D193">
            <v>86.82982672</v>
          </cell>
        </row>
        <row r="194">
          <cell r="D194">
            <v>92.50371312000001</v>
          </cell>
        </row>
        <row r="195">
          <cell r="D195">
            <v>111.47056648000002</v>
          </cell>
        </row>
        <row r="196">
          <cell r="D196">
            <v>125.12468696000002</v>
          </cell>
        </row>
        <row r="197">
          <cell r="D197">
            <v>128.56484368000002</v>
          </cell>
        </row>
        <row r="198">
          <cell r="D198">
            <v>129.26391296000003</v>
          </cell>
        </row>
        <row r="199">
          <cell r="D199">
            <v>129.37041936000003</v>
          </cell>
        </row>
        <row r="200">
          <cell r="D200">
            <v>131.36015256000002</v>
          </cell>
        </row>
        <row r="201">
          <cell r="D201">
            <v>129.71220808</v>
          </cell>
        </row>
        <row r="202">
          <cell r="D202">
            <v>127.38843208000002</v>
          </cell>
        </row>
        <row r="203">
          <cell r="D203">
            <v>125.14502</v>
          </cell>
        </row>
        <row r="204">
          <cell r="D204">
            <v>123.35764896000002</v>
          </cell>
        </row>
        <row r="205">
          <cell r="D205">
            <v>123.27631680000002</v>
          </cell>
        </row>
        <row r="206">
          <cell r="D206">
            <v>122.82995816</v>
          </cell>
        </row>
        <row r="207">
          <cell r="D207">
            <v>117.82415736000003</v>
          </cell>
        </row>
        <row r="208">
          <cell r="D208">
            <v>118.43318032000003</v>
          </cell>
        </row>
        <row r="209">
          <cell r="D209">
            <v>122.20641160000002</v>
          </cell>
        </row>
        <row r="210">
          <cell r="D210">
            <v>109.33269256000001</v>
          </cell>
        </row>
        <row r="211">
          <cell r="D211">
            <v>98.97833400000002</v>
          </cell>
        </row>
        <row r="212">
          <cell r="D212">
            <v>90.16444528000001</v>
          </cell>
        </row>
        <row r="213">
          <cell r="D213">
            <v>83.62011112</v>
          </cell>
        </row>
        <row r="214">
          <cell r="D214">
            <v>68.56204264</v>
          </cell>
        </row>
        <row r="215">
          <cell r="D215">
            <v>7.677174960000002</v>
          </cell>
        </row>
        <row r="216">
          <cell r="D216">
            <v>0.53446848</v>
          </cell>
        </row>
        <row r="217">
          <cell r="D217">
            <v>45.171300720000005</v>
          </cell>
        </row>
        <row r="218">
          <cell r="D218">
            <v>78.28994992000001</v>
          </cell>
        </row>
        <row r="219">
          <cell r="D219">
            <v>93.99673920000001</v>
          </cell>
        </row>
        <row r="220">
          <cell r="D220">
            <v>110.26994888</v>
          </cell>
        </row>
        <row r="221">
          <cell r="D221">
            <v>116.91110704000002</v>
          </cell>
        </row>
        <row r="222">
          <cell r="D222">
            <v>121.32724968000001</v>
          </cell>
        </row>
        <row r="223">
          <cell r="D223">
            <v>121.27399648000002</v>
          </cell>
        </row>
        <row r="224">
          <cell r="D224">
            <v>121.19847376000003</v>
          </cell>
        </row>
        <row r="225">
          <cell r="D225">
            <v>120.13340976</v>
          </cell>
        </row>
        <row r="226">
          <cell r="D226">
            <v>120.14890160000002</v>
          </cell>
        </row>
        <row r="227">
          <cell r="D227">
            <v>119.20583584000002</v>
          </cell>
        </row>
        <row r="228">
          <cell r="D228">
            <v>119.92330168000001</v>
          </cell>
        </row>
        <row r="229">
          <cell r="D229">
            <v>122.13282536000003</v>
          </cell>
        </row>
        <row r="230">
          <cell r="D230">
            <v>119.49437136000002</v>
          </cell>
        </row>
        <row r="231">
          <cell r="D231">
            <v>121.50056464000001</v>
          </cell>
        </row>
        <row r="232">
          <cell r="D232">
            <v>123.93181528000001</v>
          </cell>
        </row>
        <row r="233">
          <cell r="D233">
            <v>125.15276592000002</v>
          </cell>
        </row>
        <row r="234">
          <cell r="D234">
            <v>109.08966432000001</v>
          </cell>
        </row>
        <row r="235">
          <cell r="D235">
            <v>101.24885680000001</v>
          </cell>
        </row>
        <row r="236">
          <cell r="D236">
            <v>91.30406376000002</v>
          </cell>
        </row>
        <row r="237">
          <cell r="D237">
            <v>84.83622056000002</v>
          </cell>
        </row>
        <row r="238">
          <cell r="D238">
            <v>73.99096432</v>
          </cell>
        </row>
        <row r="239">
          <cell r="D239">
            <v>69.30952392000002</v>
          </cell>
        </row>
        <row r="240">
          <cell r="D240">
            <v>41.26445232000001</v>
          </cell>
        </row>
        <row r="241">
          <cell r="D241">
            <v>91.07555912000001</v>
          </cell>
        </row>
        <row r="242">
          <cell r="D242">
            <v>105.74826808000003</v>
          </cell>
        </row>
        <row r="243">
          <cell r="D243">
            <v>123.90083160000003</v>
          </cell>
        </row>
        <row r="244">
          <cell r="D244">
            <v>132.76313232</v>
          </cell>
        </row>
        <row r="245">
          <cell r="D245">
            <v>137.14151360000002</v>
          </cell>
        </row>
        <row r="246">
          <cell r="D246">
            <v>135.20987480000002</v>
          </cell>
        </row>
        <row r="247">
          <cell r="D247">
            <v>134.21355584000003</v>
          </cell>
        </row>
        <row r="248">
          <cell r="D248">
            <v>137.92966096</v>
          </cell>
        </row>
        <row r="249">
          <cell r="D249">
            <v>143.8901464</v>
          </cell>
        </row>
        <row r="250">
          <cell r="D250">
            <v>137.42327144</v>
          </cell>
        </row>
        <row r="251">
          <cell r="D251">
            <v>136.63996528</v>
          </cell>
        </row>
        <row r="252">
          <cell r="D252">
            <v>133.96084520000002</v>
          </cell>
        </row>
        <row r="253">
          <cell r="D253">
            <v>131.67289408000002</v>
          </cell>
        </row>
        <row r="254">
          <cell r="D254">
            <v>125.52457008000002</v>
          </cell>
        </row>
        <row r="255">
          <cell r="D255">
            <v>126.31562216</v>
          </cell>
        </row>
        <row r="256">
          <cell r="D256">
            <v>125.89734248</v>
          </cell>
        </row>
        <row r="257">
          <cell r="D257">
            <v>123.71492952000003</v>
          </cell>
        </row>
        <row r="258">
          <cell r="D258">
            <v>104.46438184000003</v>
          </cell>
        </row>
        <row r="259">
          <cell r="D259">
            <v>97.80579536000002</v>
          </cell>
        </row>
        <row r="260">
          <cell r="D260">
            <v>84.76457080000002</v>
          </cell>
        </row>
        <row r="261">
          <cell r="D261">
            <v>84.46828936</v>
          </cell>
        </row>
        <row r="262">
          <cell r="D262">
            <v>78.33158424</v>
          </cell>
        </row>
        <row r="263">
          <cell r="D263">
            <v>73.93867936000001</v>
          </cell>
        </row>
        <row r="264">
          <cell r="D264">
            <v>79.17588952000001</v>
          </cell>
        </row>
        <row r="265">
          <cell r="D265">
            <v>95.13732592000002</v>
          </cell>
        </row>
        <row r="266">
          <cell r="D266">
            <v>107.52111552000001</v>
          </cell>
        </row>
        <row r="267">
          <cell r="D267">
            <v>121.90625720000001</v>
          </cell>
        </row>
        <row r="268">
          <cell r="D268">
            <v>132.70310144</v>
          </cell>
        </row>
        <row r="269">
          <cell r="D269">
            <v>137.39712896</v>
          </cell>
        </row>
        <row r="270">
          <cell r="D270">
            <v>134.26293608</v>
          </cell>
        </row>
        <row r="271">
          <cell r="D271">
            <v>131.83265368000002</v>
          </cell>
        </row>
        <row r="272">
          <cell r="D272">
            <v>135.07625768</v>
          </cell>
        </row>
        <row r="273">
          <cell r="D273">
            <v>140.87698352</v>
          </cell>
        </row>
        <row r="274">
          <cell r="D274">
            <v>137.30708264</v>
          </cell>
        </row>
        <row r="275">
          <cell r="D275">
            <v>136.67869488000002</v>
          </cell>
        </row>
        <row r="276">
          <cell r="D276">
            <v>133.81754568000002</v>
          </cell>
        </row>
        <row r="277">
          <cell r="D277">
            <v>132.41747064</v>
          </cell>
        </row>
        <row r="278">
          <cell r="D278">
            <v>125.70563096000001</v>
          </cell>
        </row>
        <row r="279">
          <cell r="D279">
            <v>123.68104112000003</v>
          </cell>
        </row>
        <row r="280">
          <cell r="D280">
            <v>122.42232912000001</v>
          </cell>
        </row>
        <row r="281">
          <cell r="D281">
            <v>121.32821792</v>
          </cell>
        </row>
        <row r="282">
          <cell r="D282">
            <v>106.63420768</v>
          </cell>
        </row>
        <row r="283">
          <cell r="D283">
            <v>94.99693112</v>
          </cell>
        </row>
        <row r="284">
          <cell r="D284">
            <v>87.66638608000001</v>
          </cell>
        </row>
        <row r="285">
          <cell r="D285">
            <v>82.10191080000001</v>
          </cell>
        </row>
        <row r="286">
          <cell r="D286">
            <v>74.01904328000002</v>
          </cell>
        </row>
        <row r="287">
          <cell r="D287">
            <v>69.58450408</v>
          </cell>
        </row>
        <row r="288">
          <cell r="D288">
            <v>67.71773736</v>
          </cell>
        </row>
        <row r="289">
          <cell r="D289">
            <v>74.73554088</v>
          </cell>
        </row>
        <row r="290">
          <cell r="D290">
            <v>83.81956856000001</v>
          </cell>
        </row>
        <row r="291">
          <cell r="D291">
            <v>94.84201272</v>
          </cell>
        </row>
        <row r="292">
          <cell r="D292">
            <v>111.93048048</v>
          </cell>
        </row>
        <row r="293">
          <cell r="D293">
            <v>120.58364136000003</v>
          </cell>
        </row>
        <row r="294">
          <cell r="D294">
            <v>123.09525592</v>
          </cell>
        </row>
        <row r="295">
          <cell r="D295">
            <v>122.76605432000001</v>
          </cell>
        </row>
        <row r="296">
          <cell r="D296">
            <v>122.5888664</v>
          </cell>
        </row>
        <row r="297">
          <cell r="D297">
            <v>123.17949280000003</v>
          </cell>
        </row>
        <row r="298">
          <cell r="D298">
            <v>121.86559112000002</v>
          </cell>
        </row>
        <row r="299">
          <cell r="D299">
            <v>121.30788487999999</v>
          </cell>
        </row>
        <row r="300">
          <cell r="D300">
            <v>121.4608668</v>
          </cell>
        </row>
        <row r="301">
          <cell r="D301">
            <v>119.74901848000002</v>
          </cell>
        </row>
        <row r="302">
          <cell r="D302">
            <v>120.17213936000003</v>
          </cell>
        </row>
        <row r="303">
          <cell r="D303">
            <v>120.38902512000001</v>
          </cell>
        </row>
        <row r="304">
          <cell r="D304">
            <v>121.59835688</v>
          </cell>
        </row>
        <row r="305">
          <cell r="D305">
            <v>119.11385304000001</v>
          </cell>
        </row>
        <row r="306">
          <cell r="D306">
            <v>103.87569192</v>
          </cell>
        </row>
        <row r="307">
          <cell r="D307">
            <v>98.97155631999999</v>
          </cell>
        </row>
        <row r="308">
          <cell r="D308">
            <v>90.19058776000001</v>
          </cell>
        </row>
        <row r="309">
          <cell r="D309">
            <v>86.80077952</v>
          </cell>
        </row>
        <row r="310">
          <cell r="D310">
            <v>85.24578608</v>
          </cell>
        </row>
        <row r="311">
          <cell r="D311">
            <v>84.36371944000001</v>
          </cell>
        </row>
        <row r="312">
          <cell r="D312">
            <v>84.90399736</v>
          </cell>
        </row>
        <row r="313">
          <cell r="D313">
            <v>93.73628264000001</v>
          </cell>
        </row>
        <row r="314">
          <cell r="D314">
            <v>110.71921224</v>
          </cell>
        </row>
        <row r="315">
          <cell r="D315">
            <v>126.59447528000001</v>
          </cell>
        </row>
        <row r="316">
          <cell r="D316">
            <v>132.50461224000003</v>
          </cell>
        </row>
        <row r="317">
          <cell r="D317">
            <v>138.68295168</v>
          </cell>
        </row>
        <row r="318">
          <cell r="D318">
            <v>139.49724152000002</v>
          </cell>
        </row>
        <row r="319">
          <cell r="D319">
            <v>134.5950424</v>
          </cell>
        </row>
        <row r="320">
          <cell r="D320">
            <v>140.33089616</v>
          </cell>
        </row>
        <row r="321">
          <cell r="D321">
            <v>147.24025680000003</v>
          </cell>
        </row>
        <row r="322">
          <cell r="D322">
            <v>141.77163728000002</v>
          </cell>
        </row>
        <row r="323">
          <cell r="D323">
            <v>140.24859576</v>
          </cell>
        </row>
        <row r="324">
          <cell r="D324">
            <v>138.29952864</v>
          </cell>
        </row>
        <row r="325">
          <cell r="D325">
            <v>132.8764164</v>
          </cell>
        </row>
        <row r="326">
          <cell r="D326">
            <v>128.62100160000003</v>
          </cell>
        </row>
        <row r="327">
          <cell r="D327">
            <v>125.92735792</v>
          </cell>
        </row>
        <row r="328">
          <cell r="D328">
            <v>125.27766888000001</v>
          </cell>
        </row>
        <row r="329">
          <cell r="D329">
            <v>122.61500888000002</v>
          </cell>
        </row>
        <row r="330">
          <cell r="D330">
            <v>101.64873992000001</v>
          </cell>
        </row>
        <row r="331">
          <cell r="D331">
            <v>93.65882344</v>
          </cell>
        </row>
        <row r="332">
          <cell r="D332">
            <v>85.52560744000002</v>
          </cell>
        </row>
        <row r="333">
          <cell r="D333">
            <v>79.84300688</v>
          </cell>
        </row>
        <row r="334">
          <cell r="D334">
            <v>76.0939816</v>
          </cell>
        </row>
        <row r="335">
          <cell r="D335">
            <v>73.64723912000001</v>
          </cell>
        </row>
        <row r="336">
          <cell r="D336">
            <v>61.12111824000001</v>
          </cell>
        </row>
        <row r="337">
          <cell r="D337">
            <v>74.91466528000001</v>
          </cell>
        </row>
        <row r="338">
          <cell r="D338">
            <v>107.87065016000001</v>
          </cell>
        </row>
        <row r="339">
          <cell r="D339">
            <v>125.05787840000002</v>
          </cell>
        </row>
        <row r="340">
          <cell r="D340">
            <v>132.76991</v>
          </cell>
        </row>
        <row r="341">
          <cell r="D341">
            <v>136.81424848</v>
          </cell>
        </row>
        <row r="342">
          <cell r="D342">
            <v>135.60878968000003</v>
          </cell>
        </row>
        <row r="343">
          <cell r="D343">
            <v>132.78540184000002</v>
          </cell>
        </row>
        <row r="344">
          <cell r="D344">
            <v>133.87176712000002</v>
          </cell>
        </row>
        <row r="345">
          <cell r="D345">
            <v>134.99589376</v>
          </cell>
        </row>
        <row r="346">
          <cell r="D346">
            <v>138.66455512000002</v>
          </cell>
        </row>
        <row r="347">
          <cell r="D347">
            <v>131.41146928000003</v>
          </cell>
        </row>
        <row r="348">
          <cell r="D348">
            <v>126.11035528000002</v>
          </cell>
        </row>
        <row r="349">
          <cell r="D349">
            <v>124.13514568000001</v>
          </cell>
        </row>
        <row r="350">
          <cell r="D350">
            <v>121.87624176000001</v>
          </cell>
        </row>
        <row r="351">
          <cell r="D351">
            <v>121.68937144</v>
          </cell>
        </row>
        <row r="352">
          <cell r="D352">
            <v>120.53910232000003</v>
          </cell>
        </row>
        <row r="353">
          <cell r="D353">
            <v>119.23875600000001</v>
          </cell>
        </row>
        <row r="354">
          <cell r="D354">
            <v>103.69075808000001</v>
          </cell>
        </row>
        <row r="355">
          <cell r="D355">
            <v>106.76104712000003</v>
          </cell>
        </row>
        <row r="356">
          <cell r="D356">
            <v>95.87028360000001</v>
          </cell>
        </row>
        <row r="357">
          <cell r="D357">
            <v>91.60324992000001</v>
          </cell>
        </row>
        <row r="358">
          <cell r="D358">
            <v>87.48822992000002</v>
          </cell>
        </row>
        <row r="359">
          <cell r="D359">
            <v>87.36816816000001</v>
          </cell>
        </row>
        <row r="360">
          <cell r="D360">
            <v>82.31105064</v>
          </cell>
        </row>
        <row r="361">
          <cell r="D361">
            <v>88.77502088000001</v>
          </cell>
        </row>
        <row r="362">
          <cell r="D362">
            <v>93.89604224</v>
          </cell>
        </row>
        <row r="363">
          <cell r="D363">
            <v>105.74439512000002</v>
          </cell>
        </row>
        <row r="364">
          <cell r="D364">
            <v>120.1150132</v>
          </cell>
        </row>
        <row r="365">
          <cell r="D365">
            <v>127.51430328000001</v>
          </cell>
        </row>
        <row r="366">
          <cell r="D366">
            <v>130.80050984000002</v>
          </cell>
        </row>
        <row r="367">
          <cell r="D367">
            <v>132.02242872000002</v>
          </cell>
        </row>
        <row r="368">
          <cell r="D368">
            <v>128.68974664</v>
          </cell>
        </row>
        <row r="369">
          <cell r="D369">
            <v>128.87177576000002</v>
          </cell>
        </row>
        <row r="370">
          <cell r="D370">
            <v>129.24938936000004</v>
          </cell>
        </row>
        <row r="371">
          <cell r="D371">
            <v>128.25791160000003</v>
          </cell>
        </row>
        <row r="372">
          <cell r="D372">
            <v>128.15430992</v>
          </cell>
        </row>
        <row r="373">
          <cell r="D373">
            <v>125.37061992000001</v>
          </cell>
        </row>
        <row r="374">
          <cell r="D374">
            <v>123.76140504000001</v>
          </cell>
        </row>
        <row r="375">
          <cell r="D375">
            <v>124.13417744000002</v>
          </cell>
        </row>
        <row r="376">
          <cell r="D376">
            <v>128.4709244</v>
          </cell>
        </row>
        <row r="377">
          <cell r="D377">
            <v>121.92852672000001</v>
          </cell>
        </row>
        <row r="378">
          <cell r="D378">
            <v>107.16867616</v>
          </cell>
        </row>
        <row r="379">
          <cell r="D379">
            <v>98.60943456000003</v>
          </cell>
        </row>
        <row r="380">
          <cell r="D380">
            <v>94.29979832000001</v>
          </cell>
        </row>
        <row r="381">
          <cell r="D381">
            <v>91.15495480000001</v>
          </cell>
        </row>
        <row r="382">
          <cell r="D382">
            <v>87.10964808</v>
          </cell>
        </row>
        <row r="383">
          <cell r="D383">
            <v>86.99733224</v>
          </cell>
        </row>
        <row r="384">
          <cell r="D384">
            <v>82.42336648000001</v>
          </cell>
        </row>
        <row r="385">
          <cell r="D385">
            <v>88.20860048000002</v>
          </cell>
        </row>
        <row r="386">
          <cell r="D386">
            <v>84.56317688000001</v>
          </cell>
        </row>
        <row r="387">
          <cell r="D387">
            <v>90.6901996</v>
          </cell>
        </row>
        <row r="388">
          <cell r="D388">
            <v>107.09121696000001</v>
          </cell>
        </row>
        <row r="389">
          <cell r="D389">
            <v>116.52090632000002</v>
          </cell>
        </row>
        <row r="390">
          <cell r="D390">
            <v>122.07279448000001</v>
          </cell>
        </row>
        <row r="391">
          <cell r="D391">
            <v>121.08131672000002</v>
          </cell>
        </row>
        <row r="392">
          <cell r="D392">
            <v>126.14424368000002</v>
          </cell>
        </row>
        <row r="393">
          <cell r="D393">
            <v>126.00869008000002</v>
          </cell>
        </row>
        <row r="394">
          <cell r="D394">
            <v>125.59331512000003</v>
          </cell>
        </row>
        <row r="395">
          <cell r="D395">
            <v>125.24378048000001</v>
          </cell>
        </row>
        <row r="396">
          <cell r="D396">
            <v>126.60125296000001</v>
          </cell>
        </row>
        <row r="397">
          <cell r="D397">
            <v>120.91671592</v>
          </cell>
        </row>
        <row r="398">
          <cell r="D398">
            <v>116.63612688</v>
          </cell>
        </row>
        <row r="399">
          <cell r="D399">
            <v>116.14232448</v>
          </cell>
        </row>
        <row r="400">
          <cell r="D400">
            <v>118.63360600000001</v>
          </cell>
        </row>
        <row r="401">
          <cell r="D401">
            <v>120.25831272</v>
          </cell>
        </row>
        <row r="402">
          <cell r="D402">
            <v>109.13420336000001</v>
          </cell>
        </row>
        <row r="403">
          <cell r="D403">
            <v>101.39602928000001</v>
          </cell>
        </row>
        <row r="404">
          <cell r="D404">
            <v>88.10693528000002</v>
          </cell>
        </row>
        <row r="405">
          <cell r="D405">
            <v>82.22197256000001</v>
          </cell>
        </row>
        <row r="406">
          <cell r="D406">
            <v>75.94584088</v>
          </cell>
        </row>
        <row r="407">
          <cell r="D407">
            <v>70.97973792</v>
          </cell>
        </row>
        <row r="408">
          <cell r="D408">
            <v>76.13658416000001</v>
          </cell>
        </row>
        <row r="409">
          <cell r="D409">
            <v>87.37881880000002</v>
          </cell>
        </row>
        <row r="410">
          <cell r="D410">
            <v>102.39622120000001</v>
          </cell>
        </row>
        <row r="411">
          <cell r="D411">
            <v>121.02128584000002</v>
          </cell>
        </row>
        <row r="412">
          <cell r="D412">
            <v>129.20194560000002</v>
          </cell>
        </row>
        <row r="413">
          <cell r="D413">
            <v>132.54043712</v>
          </cell>
        </row>
        <row r="414">
          <cell r="D414">
            <v>131.19458352</v>
          </cell>
        </row>
        <row r="415">
          <cell r="D415">
            <v>128.94245728</v>
          </cell>
        </row>
        <row r="416">
          <cell r="D416">
            <v>132.99841464000002</v>
          </cell>
        </row>
        <row r="417">
          <cell r="D417">
            <v>133.66940496</v>
          </cell>
        </row>
        <row r="418">
          <cell r="D418">
            <v>137.99162832000002</v>
          </cell>
        </row>
        <row r="419">
          <cell r="D419">
            <v>136.67579016</v>
          </cell>
        </row>
        <row r="420">
          <cell r="D420">
            <v>127.98293144</v>
          </cell>
        </row>
        <row r="421">
          <cell r="D421">
            <v>121.12198280000001</v>
          </cell>
        </row>
        <row r="422">
          <cell r="D422">
            <v>117.34294208000001</v>
          </cell>
        </row>
        <row r="423">
          <cell r="D423">
            <v>115.75890144</v>
          </cell>
        </row>
        <row r="424">
          <cell r="D424">
            <v>116.16846696000002</v>
          </cell>
        </row>
        <row r="425">
          <cell r="D425">
            <v>111.32145752000001</v>
          </cell>
        </row>
        <row r="426">
          <cell r="D426">
            <v>100.65823040000001</v>
          </cell>
        </row>
        <row r="427">
          <cell r="D427">
            <v>96.50448080000001</v>
          </cell>
        </row>
        <row r="428">
          <cell r="D428">
            <v>83.55427080000001</v>
          </cell>
        </row>
        <row r="429">
          <cell r="D429">
            <v>77.58700768000001</v>
          </cell>
        </row>
        <row r="430">
          <cell r="D430">
            <v>74.82946016000001</v>
          </cell>
        </row>
        <row r="431">
          <cell r="D431">
            <v>73.66176272</v>
          </cell>
        </row>
        <row r="432">
          <cell r="D432">
            <v>76.93731864</v>
          </cell>
        </row>
        <row r="433">
          <cell r="D433">
            <v>92.04864032</v>
          </cell>
        </row>
        <row r="434">
          <cell r="D434">
            <v>107.4843224</v>
          </cell>
        </row>
        <row r="435">
          <cell r="D435">
            <v>126.25268656000001</v>
          </cell>
        </row>
        <row r="436">
          <cell r="D436">
            <v>129.80128616000002</v>
          </cell>
        </row>
        <row r="437">
          <cell r="D437">
            <v>136.29236712000002</v>
          </cell>
        </row>
        <row r="438">
          <cell r="D438">
            <v>135.30185760000003</v>
          </cell>
        </row>
        <row r="439">
          <cell r="D439">
            <v>131.72517904</v>
          </cell>
        </row>
        <row r="440">
          <cell r="D440">
            <v>135.93799128000003</v>
          </cell>
        </row>
        <row r="441">
          <cell r="D441">
            <v>144.89033832000004</v>
          </cell>
        </row>
        <row r="442">
          <cell r="D442">
            <v>143.52415168000002</v>
          </cell>
        </row>
        <row r="443">
          <cell r="D443">
            <v>143.52608816</v>
          </cell>
        </row>
        <row r="444">
          <cell r="D444">
            <v>132.06890424000002</v>
          </cell>
        </row>
        <row r="445">
          <cell r="D445">
            <v>125.08595736000001</v>
          </cell>
        </row>
        <row r="446">
          <cell r="D446">
            <v>121.344678</v>
          </cell>
        </row>
        <row r="447">
          <cell r="D447">
            <v>120.36385088</v>
          </cell>
        </row>
        <row r="448">
          <cell r="D448">
            <v>120.99998456</v>
          </cell>
        </row>
        <row r="449">
          <cell r="D449">
            <v>121.66710192</v>
          </cell>
        </row>
        <row r="450">
          <cell r="D450">
            <v>113.1485264</v>
          </cell>
        </row>
        <row r="451">
          <cell r="D451">
            <v>103.76434432</v>
          </cell>
        </row>
        <row r="452">
          <cell r="D452">
            <v>95.35421168000002</v>
          </cell>
        </row>
        <row r="453">
          <cell r="D453">
            <v>90.90127592000002</v>
          </cell>
        </row>
        <row r="454">
          <cell r="D454">
            <v>89.63965920000001</v>
          </cell>
        </row>
        <row r="455">
          <cell r="D455">
            <v>88.97060536000001</v>
          </cell>
        </row>
        <row r="456">
          <cell r="D456">
            <v>90.46363144000001</v>
          </cell>
        </row>
        <row r="457">
          <cell r="D457">
            <v>99.43824800000002</v>
          </cell>
        </row>
        <row r="458">
          <cell r="D458">
            <v>108.61329024000001</v>
          </cell>
        </row>
        <row r="459">
          <cell r="D459">
            <v>123.11946192</v>
          </cell>
        </row>
        <row r="460">
          <cell r="D460">
            <v>127.9093452</v>
          </cell>
        </row>
        <row r="461">
          <cell r="D461">
            <v>133.82722808000003</v>
          </cell>
        </row>
        <row r="462">
          <cell r="D462">
            <v>133.37409176000003</v>
          </cell>
        </row>
        <row r="463">
          <cell r="D463">
            <v>134.32296696</v>
          </cell>
        </row>
        <row r="464">
          <cell r="D464">
            <v>144.24258576</v>
          </cell>
        </row>
        <row r="465">
          <cell r="D465">
            <v>157.32738112000004</v>
          </cell>
        </row>
        <row r="466">
          <cell r="D466">
            <v>148.86593176000002</v>
          </cell>
        </row>
        <row r="467">
          <cell r="D467">
            <v>144.85935464000002</v>
          </cell>
        </row>
        <row r="468">
          <cell r="D468">
            <v>133.30631496</v>
          </cell>
        </row>
        <row r="469">
          <cell r="D469">
            <v>129.5359884</v>
          </cell>
        </row>
        <row r="470">
          <cell r="D470">
            <v>123.95408480000002</v>
          </cell>
        </row>
        <row r="471">
          <cell r="D471">
            <v>122.62565952000001</v>
          </cell>
        </row>
        <row r="472">
          <cell r="D472">
            <v>122.59273936000004</v>
          </cell>
        </row>
        <row r="473">
          <cell r="D473">
            <v>123.41090216</v>
          </cell>
        </row>
        <row r="474">
          <cell r="D474">
            <v>116.78426760000002</v>
          </cell>
        </row>
        <row r="475">
          <cell r="D475">
            <v>100.24576016000002</v>
          </cell>
        </row>
        <row r="476">
          <cell r="D476">
            <v>91.71169280000002</v>
          </cell>
        </row>
        <row r="477">
          <cell r="D477">
            <v>90.60886744</v>
          </cell>
        </row>
        <row r="478">
          <cell r="D478">
            <v>88.85441656000002</v>
          </cell>
        </row>
        <row r="479">
          <cell r="D479">
            <v>86.65360704000001</v>
          </cell>
        </row>
        <row r="480">
          <cell r="D480">
            <v>83.49811288000001</v>
          </cell>
        </row>
        <row r="481">
          <cell r="D481">
            <v>95.39487776000001</v>
          </cell>
        </row>
        <row r="482">
          <cell r="D482">
            <v>109.0335064</v>
          </cell>
        </row>
        <row r="483">
          <cell r="D483">
            <v>123.43026696000001</v>
          </cell>
        </row>
        <row r="484">
          <cell r="D484">
            <v>128.04974</v>
          </cell>
        </row>
        <row r="485">
          <cell r="D485">
            <v>134.50596432</v>
          </cell>
        </row>
        <row r="486">
          <cell r="D486">
            <v>132.19961664000002</v>
          </cell>
        </row>
        <row r="487">
          <cell r="D487">
            <v>130.52262496</v>
          </cell>
        </row>
        <row r="488">
          <cell r="D488">
            <v>135.06560704000003</v>
          </cell>
        </row>
        <row r="489">
          <cell r="D489">
            <v>141.12001176</v>
          </cell>
        </row>
        <row r="490">
          <cell r="D490">
            <v>140.43256136000002</v>
          </cell>
        </row>
        <row r="491">
          <cell r="D491">
            <v>134.59601064</v>
          </cell>
        </row>
        <row r="492">
          <cell r="D492">
            <v>129.13126408000002</v>
          </cell>
        </row>
        <row r="493">
          <cell r="D493">
            <v>127.45427240000001</v>
          </cell>
        </row>
        <row r="494">
          <cell r="D494">
            <v>120.58945080000002</v>
          </cell>
        </row>
        <row r="495">
          <cell r="D495">
            <v>119.28135856000002</v>
          </cell>
        </row>
        <row r="496">
          <cell r="D496">
            <v>120.25443976000001</v>
          </cell>
        </row>
        <row r="497">
          <cell r="D497">
            <v>121.23236216000001</v>
          </cell>
        </row>
        <row r="498">
          <cell r="D498">
            <v>112.70507248000001</v>
          </cell>
        </row>
        <row r="499">
          <cell r="D499">
            <v>97.72833616000001</v>
          </cell>
        </row>
        <row r="500">
          <cell r="D500">
            <v>91.56548856000002</v>
          </cell>
        </row>
        <row r="501">
          <cell r="D501">
            <v>91.57226624</v>
          </cell>
        </row>
        <row r="502">
          <cell r="D502">
            <v>85.00469432000001</v>
          </cell>
        </row>
        <row r="503">
          <cell r="D503">
            <v>83.65980896</v>
          </cell>
        </row>
        <row r="504">
          <cell r="D504">
            <v>82.28200344</v>
          </cell>
        </row>
        <row r="505">
          <cell r="D505">
            <v>92.93457992000002</v>
          </cell>
        </row>
        <row r="506">
          <cell r="D506">
            <v>104.01705496000001</v>
          </cell>
        </row>
        <row r="507">
          <cell r="D507">
            <v>122.63243720000001</v>
          </cell>
        </row>
        <row r="508">
          <cell r="D508">
            <v>127.1105472</v>
          </cell>
        </row>
        <row r="509">
          <cell r="D509">
            <v>128.73622216</v>
          </cell>
        </row>
        <row r="510">
          <cell r="D510">
            <v>126.73971128000002</v>
          </cell>
        </row>
        <row r="511">
          <cell r="D511">
            <v>125.61364816</v>
          </cell>
        </row>
        <row r="512">
          <cell r="D512">
            <v>128.86209336000002</v>
          </cell>
        </row>
        <row r="513">
          <cell r="D513">
            <v>133.51932776</v>
          </cell>
        </row>
        <row r="514">
          <cell r="D514">
            <v>128.22595968</v>
          </cell>
        </row>
        <row r="515">
          <cell r="D515">
            <v>125.19633672</v>
          </cell>
        </row>
        <row r="516">
          <cell r="D516">
            <v>121.54510368000001</v>
          </cell>
        </row>
        <row r="517">
          <cell r="D517">
            <v>115.60785600000003</v>
          </cell>
        </row>
        <row r="518">
          <cell r="D518">
            <v>114.32881096</v>
          </cell>
        </row>
        <row r="519">
          <cell r="D519">
            <v>112.78737288</v>
          </cell>
        </row>
        <row r="520">
          <cell r="D520">
            <v>115.33287584000001</v>
          </cell>
        </row>
        <row r="521">
          <cell r="D521">
            <v>115.22733768000002</v>
          </cell>
        </row>
        <row r="522">
          <cell r="D522">
            <v>98.6588148</v>
          </cell>
        </row>
        <row r="523">
          <cell r="D523">
            <v>104.71902896</v>
          </cell>
        </row>
        <row r="524">
          <cell r="D524">
            <v>100.64661152000001</v>
          </cell>
        </row>
        <row r="525">
          <cell r="D525">
            <v>95.23995936000001</v>
          </cell>
        </row>
        <row r="526">
          <cell r="D526">
            <v>90.90030768000001</v>
          </cell>
        </row>
        <row r="527">
          <cell r="D527">
            <v>86.95763440000002</v>
          </cell>
        </row>
        <row r="528">
          <cell r="D528">
            <v>89.92141704000001</v>
          </cell>
        </row>
        <row r="529">
          <cell r="D529">
            <v>91.111384</v>
          </cell>
        </row>
        <row r="530">
          <cell r="D530">
            <v>92.63539376000001</v>
          </cell>
        </row>
        <row r="531">
          <cell r="D531">
            <v>113.95507032000002</v>
          </cell>
        </row>
        <row r="532">
          <cell r="D532">
            <v>119.29200920000001</v>
          </cell>
        </row>
        <row r="533">
          <cell r="D533">
            <v>123.03232032000003</v>
          </cell>
        </row>
        <row r="534">
          <cell r="D534">
            <v>124.7432004</v>
          </cell>
        </row>
        <row r="535">
          <cell r="D535">
            <v>121.74456112000003</v>
          </cell>
        </row>
        <row r="536">
          <cell r="D536">
            <v>120.04820464000001</v>
          </cell>
        </row>
        <row r="537">
          <cell r="D537">
            <v>123.95795776000003</v>
          </cell>
        </row>
        <row r="538">
          <cell r="D538">
            <v>122.95776584000002</v>
          </cell>
        </row>
        <row r="539">
          <cell r="D539">
            <v>121.28561536000001</v>
          </cell>
        </row>
        <row r="540">
          <cell r="D540">
            <v>120.99417512000004</v>
          </cell>
        </row>
        <row r="541">
          <cell r="D541">
            <v>119.87779440000001</v>
          </cell>
        </row>
        <row r="542">
          <cell r="D542">
            <v>119.08190112000003</v>
          </cell>
        </row>
        <row r="543">
          <cell r="D543">
            <v>119.01896552000001</v>
          </cell>
        </row>
        <row r="544">
          <cell r="D544">
            <v>119.47887952</v>
          </cell>
        </row>
        <row r="545">
          <cell r="D545">
            <v>119.58925888</v>
          </cell>
        </row>
        <row r="546">
          <cell r="D546">
            <v>108.20759768</v>
          </cell>
        </row>
        <row r="547">
          <cell r="D547">
            <v>101.09587488000001</v>
          </cell>
        </row>
        <row r="548">
          <cell r="D548">
            <v>87.24810640000001</v>
          </cell>
        </row>
        <row r="549">
          <cell r="D549">
            <v>85.67665288000002</v>
          </cell>
        </row>
        <row r="550">
          <cell r="D550">
            <v>82.98978688000001</v>
          </cell>
        </row>
        <row r="551">
          <cell r="D551">
            <v>81.40961920000001</v>
          </cell>
        </row>
        <row r="552">
          <cell r="D552">
            <v>78.88735400000002</v>
          </cell>
        </row>
        <row r="553">
          <cell r="D553">
            <v>83.39451120000001</v>
          </cell>
        </row>
        <row r="554">
          <cell r="D554">
            <v>88.22893352000001</v>
          </cell>
        </row>
        <row r="555">
          <cell r="D555">
            <v>95.33484688000001</v>
          </cell>
        </row>
        <row r="556">
          <cell r="D556">
            <v>116.32435360000002</v>
          </cell>
        </row>
        <row r="557">
          <cell r="D557">
            <v>121.98371640000002</v>
          </cell>
        </row>
        <row r="558">
          <cell r="D558">
            <v>123.17852456000001</v>
          </cell>
        </row>
        <row r="559">
          <cell r="D559">
            <v>123.43994936000003</v>
          </cell>
        </row>
        <row r="560">
          <cell r="D560">
            <v>123.25017432000001</v>
          </cell>
        </row>
        <row r="561">
          <cell r="D561">
            <v>123.25888848000001</v>
          </cell>
        </row>
        <row r="562">
          <cell r="D562">
            <v>123.09525592</v>
          </cell>
        </row>
        <row r="563">
          <cell r="D563">
            <v>123.05652632000003</v>
          </cell>
        </row>
        <row r="564">
          <cell r="D564">
            <v>123.21144472000002</v>
          </cell>
        </row>
        <row r="565">
          <cell r="D565">
            <v>121.91109840000001</v>
          </cell>
        </row>
        <row r="566">
          <cell r="D566">
            <v>121.67968904000001</v>
          </cell>
        </row>
        <row r="567">
          <cell r="D567">
            <v>122.17155496000001</v>
          </cell>
        </row>
        <row r="568">
          <cell r="D568">
            <v>124.04219464</v>
          </cell>
        </row>
        <row r="569">
          <cell r="D569">
            <v>125.98642056000001</v>
          </cell>
        </row>
        <row r="570">
          <cell r="D570">
            <v>112.05247872000001</v>
          </cell>
        </row>
        <row r="571">
          <cell r="D571">
            <v>105.12956272</v>
          </cell>
        </row>
        <row r="572">
          <cell r="D572">
            <v>90.06665304</v>
          </cell>
        </row>
        <row r="573">
          <cell r="D573">
            <v>87.09415624</v>
          </cell>
        </row>
        <row r="574">
          <cell r="D574">
            <v>76.80951096000001</v>
          </cell>
        </row>
        <row r="575">
          <cell r="D575">
            <v>77.37205840000001</v>
          </cell>
        </row>
        <row r="576">
          <cell r="D576">
            <v>69.04906736000001</v>
          </cell>
        </row>
        <row r="577">
          <cell r="D577">
            <v>83.86604408000001</v>
          </cell>
        </row>
        <row r="578">
          <cell r="D578">
            <v>102.35458688</v>
          </cell>
        </row>
        <row r="579">
          <cell r="D579">
            <v>122.04084256000002</v>
          </cell>
        </row>
        <row r="580">
          <cell r="D580">
            <v>127.49977968</v>
          </cell>
        </row>
        <row r="581">
          <cell r="D581">
            <v>134.34136352000002</v>
          </cell>
        </row>
        <row r="582">
          <cell r="D582">
            <v>131.54702288000001</v>
          </cell>
        </row>
        <row r="583">
          <cell r="D583">
            <v>129.63668536000003</v>
          </cell>
        </row>
        <row r="584">
          <cell r="D584">
            <v>133.87079888</v>
          </cell>
        </row>
        <row r="585">
          <cell r="D585">
            <v>143.35664616000003</v>
          </cell>
        </row>
        <row r="586">
          <cell r="D586">
            <v>138.43411400000002</v>
          </cell>
        </row>
        <row r="587">
          <cell r="D587">
            <v>135.03268688</v>
          </cell>
        </row>
        <row r="588">
          <cell r="D588">
            <v>128.96375856000003</v>
          </cell>
        </row>
        <row r="589">
          <cell r="D589">
            <v>125.63301296000002</v>
          </cell>
        </row>
        <row r="590">
          <cell r="D590">
            <v>120.06563296</v>
          </cell>
        </row>
        <row r="591">
          <cell r="D591">
            <v>118.95699816000001</v>
          </cell>
        </row>
        <row r="592">
          <cell r="D592">
            <v>120.19440888000001</v>
          </cell>
        </row>
        <row r="593">
          <cell r="D593">
            <v>120.68337008000002</v>
          </cell>
        </row>
        <row r="594">
          <cell r="D594">
            <v>105.82669552</v>
          </cell>
        </row>
        <row r="595">
          <cell r="D595">
            <v>99.39370896000001</v>
          </cell>
        </row>
        <row r="596">
          <cell r="D596">
            <v>89.44504296000001</v>
          </cell>
        </row>
        <row r="597">
          <cell r="D597">
            <v>88.51746904000001</v>
          </cell>
        </row>
        <row r="598">
          <cell r="D598">
            <v>86.67490832</v>
          </cell>
        </row>
        <row r="599">
          <cell r="D599">
            <v>86.56743368000002</v>
          </cell>
        </row>
        <row r="600">
          <cell r="D600">
            <v>69.78686624000001</v>
          </cell>
        </row>
        <row r="601">
          <cell r="D601">
            <v>86.53645</v>
          </cell>
        </row>
        <row r="602">
          <cell r="D602">
            <v>106.97502816000001</v>
          </cell>
        </row>
        <row r="603">
          <cell r="D603">
            <v>120.36385088</v>
          </cell>
        </row>
        <row r="604">
          <cell r="D604">
            <v>128.12138976</v>
          </cell>
        </row>
        <row r="605">
          <cell r="D605">
            <v>133.58613632</v>
          </cell>
        </row>
        <row r="606">
          <cell r="D606">
            <v>130.2621684</v>
          </cell>
        </row>
        <row r="607">
          <cell r="D607">
            <v>127.39714624</v>
          </cell>
        </row>
        <row r="608">
          <cell r="D608">
            <v>132.28482176000003</v>
          </cell>
        </row>
        <row r="609">
          <cell r="D609">
            <v>134.72478656</v>
          </cell>
        </row>
        <row r="610">
          <cell r="D610">
            <v>133.520296</v>
          </cell>
        </row>
        <row r="611">
          <cell r="D611">
            <v>130.54102152000002</v>
          </cell>
        </row>
        <row r="612">
          <cell r="D612">
            <v>125.67367904000002</v>
          </cell>
        </row>
        <row r="613">
          <cell r="D613">
            <v>118.74108064</v>
          </cell>
        </row>
        <row r="614">
          <cell r="D614">
            <v>115.71242592000002</v>
          </cell>
        </row>
        <row r="615">
          <cell r="D615">
            <v>115.76955208000003</v>
          </cell>
        </row>
        <row r="616">
          <cell r="D616">
            <v>119.44111816</v>
          </cell>
        </row>
        <row r="617">
          <cell r="D617">
            <v>119.43337224000001</v>
          </cell>
        </row>
        <row r="618">
          <cell r="D618">
            <v>106.01259760000002</v>
          </cell>
        </row>
        <row r="619">
          <cell r="D619">
            <v>94.81199728000001</v>
          </cell>
        </row>
        <row r="620">
          <cell r="D620">
            <v>90.65824768000002</v>
          </cell>
        </row>
        <row r="621">
          <cell r="D621">
            <v>82.51825400000001</v>
          </cell>
        </row>
        <row r="622">
          <cell r="D622">
            <v>81.19660640000001</v>
          </cell>
        </row>
        <row r="623">
          <cell r="D623">
            <v>80.91194384</v>
          </cell>
        </row>
        <row r="624">
          <cell r="D624">
            <v>78.91059176</v>
          </cell>
        </row>
        <row r="625">
          <cell r="D625">
            <v>90.55270952000001</v>
          </cell>
        </row>
        <row r="626">
          <cell r="D626">
            <v>107.69152576000002</v>
          </cell>
        </row>
        <row r="627">
          <cell r="D627">
            <v>131.63610096</v>
          </cell>
        </row>
        <row r="628">
          <cell r="D628">
            <v>135.98737152</v>
          </cell>
        </row>
        <row r="629">
          <cell r="D629">
            <v>138.6132384</v>
          </cell>
        </row>
        <row r="630">
          <cell r="D630">
            <v>135.47710904000002</v>
          </cell>
        </row>
        <row r="631">
          <cell r="D631">
            <v>131.16844104</v>
          </cell>
        </row>
        <row r="632">
          <cell r="D632">
            <v>135.54972704000002</v>
          </cell>
        </row>
        <row r="633">
          <cell r="D633">
            <v>160.49739888000002</v>
          </cell>
        </row>
        <row r="634">
          <cell r="D634">
            <v>160.93213864</v>
          </cell>
        </row>
        <row r="635">
          <cell r="D635">
            <v>162.55297240000002</v>
          </cell>
        </row>
        <row r="636">
          <cell r="D636">
            <v>157.59267888</v>
          </cell>
        </row>
        <row r="637">
          <cell r="D637">
            <v>145.00555888</v>
          </cell>
        </row>
        <row r="638">
          <cell r="D638">
            <v>130.91766687999998</v>
          </cell>
        </row>
        <row r="639">
          <cell r="D639">
            <v>129.69381152</v>
          </cell>
        </row>
        <row r="640">
          <cell r="D640">
            <v>126.86751896000001</v>
          </cell>
        </row>
        <row r="641">
          <cell r="D641">
            <v>127.0863412</v>
          </cell>
        </row>
        <row r="642">
          <cell r="D642">
            <v>115.36289128000001</v>
          </cell>
        </row>
        <row r="643">
          <cell r="D643">
            <v>103.64040960000001</v>
          </cell>
        </row>
        <row r="644">
          <cell r="D644">
            <v>87.1754884</v>
          </cell>
        </row>
        <row r="645">
          <cell r="D645">
            <v>82.29749528000002</v>
          </cell>
        </row>
        <row r="646">
          <cell r="D646">
            <v>81.10268712000001</v>
          </cell>
        </row>
        <row r="647">
          <cell r="D647">
            <v>80.68343920000001</v>
          </cell>
        </row>
        <row r="648">
          <cell r="D648">
            <v>80.49656888000001</v>
          </cell>
        </row>
        <row r="649">
          <cell r="D649">
            <v>88.09725288000001</v>
          </cell>
        </row>
        <row r="650">
          <cell r="D650">
            <v>107.02537664</v>
          </cell>
        </row>
        <row r="651">
          <cell r="D651">
            <v>124.78483472</v>
          </cell>
        </row>
        <row r="652">
          <cell r="D652">
            <v>131.02998272000002</v>
          </cell>
        </row>
        <row r="653">
          <cell r="D653">
            <v>138.06134160000002</v>
          </cell>
        </row>
        <row r="654">
          <cell r="D654">
            <v>137.93256568</v>
          </cell>
        </row>
        <row r="655">
          <cell r="D655">
            <v>132.794116</v>
          </cell>
        </row>
        <row r="656">
          <cell r="D656">
            <v>138.651968</v>
          </cell>
        </row>
        <row r="657">
          <cell r="D657">
            <v>158.59190256000002</v>
          </cell>
        </row>
        <row r="658">
          <cell r="D658">
            <v>160.38605128000003</v>
          </cell>
        </row>
        <row r="659">
          <cell r="D659">
            <v>162.61106680000003</v>
          </cell>
        </row>
        <row r="660">
          <cell r="D660">
            <v>153.98308016000001</v>
          </cell>
        </row>
        <row r="661">
          <cell r="D661">
            <v>141.34657992</v>
          </cell>
        </row>
        <row r="662">
          <cell r="D662">
            <v>129.70736688</v>
          </cell>
        </row>
        <row r="663">
          <cell r="D663">
            <v>126.94981936000002</v>
          </cell>
        </row>
        <row r="664">
          <cell r="D664">
            <v>126.47054056000002</v>
          </cell>
        </row>
        <row r="665">
          <cell r="D665">
            <v>126.92077216</v>
          </cell>
        </row>
        <row r="666">
          <cell r="D666">
            <v>117.44654376000001</v>
          </cell>
        </row>
        <row r="667">
          <cell r="D667">
            <v>99.20877512000001</v>
          </cell>
        </row>
        <row r="668">
          <cell r="D668">
            <v>88.81955992000002</v>
          </cell>
        </row>
        <row r="669">
          <cell r="D669">
            <v>82.32557424000001</v>
          </cell>
        </row>
        <row r="670">
          <cell r="D670">
            <v>81.11236952</v>
          </cell>
        </row>
        <row r="671">
          <cell r="D671">
            <v>80.78413616000002</v>
          </cell>
        </row>
        <row r="672">
          <cell r="D672">
            <v>80.65826496000001</v>
          </cell>
        </row>
        <row r="673">
          <cell r="D673">
            <v>88.06433272000001</v>
          </cell>
        </row>
        <row r="674">
          <cell r="D674">
            <v>108.33346888</v>
          </cell>
        </row>
        <row r="675">
          <cell r="D675">
            <v>125.83150216</v>
          </cell>
        </row>
        <row r="676">
          <cell r="D676">
            <v>130.02301312000003</v>
          </cell>
        </row>
        <row r="677">
          <cell r="D677">
            <v>132.58788088</v>
          </cell>
        </row>
        <row r="678">
          <cell r="D678">
            <v>132.39520112000002</v>
          </cell>
        </row>
        <row r="679">
          <cell r="D679">
            <v>131.28269336000002</v>
          </cell>
        </row>
        <row r="680">
          <cell r="D680">
            <v>132.90159064000002</v>
          </cell>
        </row>
        <row r="681">
          <cell r="D681">
            <v>137.79604384000004</v>
          </cell>
        </row>
        <row r="682">
          <cell r="D682">
            <v>135.73272440000002</v>
          </cell>
        </row>
        <row r="683">
          <cell r="D683">
            <v>134.43625104000003</v>
          </cell>
        </row>
        <row r="684">
          <cell r="D684">
            <v>133.02552536000005</v>
          </cell>
        </row>
        <row r="685">
          <cell r="D685">
            <v>129.78192136</v>
          </cell>
        </row>
        <row r="686">
          <cell r="D686">
            <v>124.61732920000001</v>
          </cell>
        </row>
        <row r="687">
          <cell r="D687">
            <v>122.68859512000003</v>
          </cell>
        </row>
        <row r="688">
          <cell r="D688">
            <v>121.43181960000001</v>
          </cell>
        </row>
        <row r="689">
          <cell r="D689">
            <v>121.98758936000002</v>
          </cell>
        </row>
        <row r="690">
          <cell r="D690">
            <v>112.05828816000002</v>
          </cell>
        </row>
        <row r="691">
          <cell r="D691">
            <v>106.51705064</v>
          </cell>
        </row>
        <row r="692">
          <cell r="D692">
            <v>97.36718264000001</v>
          </cell>
        </row>
        <row r="693">
          <cell r="D693">
            <v>96.62841552</v>
          </cell>
        </row>
        <row r="694">
          <cell r="D694">
            <v>95.09375512000001</v>
          </cell>
        </row>
        <row r="695">
          <cell r="D695">
            <v>89.02773152</v>
          </cell>
        </row>
        <row r="696">
          <cell r="D696">
            <v>93.47679432000001</v>
          </cell>
        </row>
        <row r="697">
          <cell r="D697">
            <v>89.82362480000002</v>
          </cell>
        </row>
        <row r="698">
          <cell r="D698">
            <v>94.09065848</v>
          </cell>
        </row>
        <row r="699">
          <cell r="D699">
            <v>109.69190960000002</v>
          </cell>
        </row>
        <row r="700">
          <cell r="D700">
            <v>115.57493584000002</v>
          </cell>
        </row>
        <row r="701">
          <cell r="D701">
            <v>120.4054852</v>
          </cell>
        </row>
        <row r="702">
          <cell r="D702">
            <v>122.18317384000002</v>
          </cell>
        </row>
        <row r="703">
          <cell r="D703">
            <v>120.89831936000003</v>
          </cell>
        </row>
        <row r="704">
          <cell r="D704">
            <v>120.39580280000001</v>
          </cell>
        </row>
        <row r="705">
          <cell r="D705">
            <v>120.38999336000002</v>
          </cell>
        </row>
        <row r="706">
          <cell r="D706">
            <v>121.75521176000001</v>
          </cell>
        </row>
        <row r="707">
          <cell r="D707">
            <v>120.78794000000002</v>
          </cell>
        </row>
        <row r="708">
          <cell r="D708">
            <v>120.46745256000003</v>
          </cell>
        </row>
        <row r="709">
          <cell r="D709">
            <v>120.10242608000001</v>
          </cell>
        </row>
        <row r="710">
          <cell r="D710">
            <v>116.47539904000003</v>
          </cell>
        </row>
        <row r="711">
          <cell r="D711">
            <v>114.75774128000002</v>
          </cell>
        </row>
        <row r="712">
          <cell r="D712">
            <v>115.70080704000002</v>
          </cell>
        </row>
        <row r="713">
          <cell r="D713">
            <v>116.54220760000003</v>
          </cell>
        </row>
        <row r="714">
          <cell r="D714">
            <v>109.55732424000001</v>
          </cell>
        </row>
        <row r="715">
          <cell r="D715">
            <v>97.44851480000001</v>
          </cell>
        </row>
        <row r="716">
          <cell r="D716">
            <v>91.71847048000001</v>
          </cell>
        </row>
        <row r="717">
          <cell r="D717">
            <v>91.09298744</v>
          </cell>
        </row>
        <row r="718">
          <cell r="D718">
            <v>89.62029440000002</v>
          </cell>
        </row>
        <row r="719">
          <cell r="D719">
            <v>86.63133752000002</v>
          </cell>
        </row>
        <row r="720">
          <cell r="D720">
            <v>87.07963264000001</v>
          </cell>
        </row>
        <row r="721">
          <cell r="D721">
            <v>83.77309304000002</v>
          </cell>
        </row>
        <row r="722">
          <cell r="D722">
            <v>86.36313504000002</v>
          </cell>
        </row>
        <row r="723">
          <cell r="D723">
            <v>92.25971664000001</v>
          </cell>
        </row>
        <row r="724">
          <cell r="D724">
            <v>104.38401792</v>
          </cell>
        </row>
        <row r="725">
          <cell r="D725">
            <v>105.42874888</v>
          </cell>
        </row>
        <row r="726">
          <cell r="D726">
            <v>110.12083992000001</v>
          </cell>
        </row>
        <row r="727">
          <cell r="D727">
            <v>110.45100976000002</v>
          </cell>
        </row>
        <row r="728">
          <cell r="D728">
            <v>112.87935568000002</v>
          </cell>
        </row>
        <row r="729">
          <cell r="D729">
            <v>112.73411968</v>
          </cell>
        </row>
        <row r="730">
          <cell r="D730">
            <v>113.78950128000002</v>
          </cell>
        </row>
        <row r="731">
          <cell r="D731">
            <v>113.30538128000002</v>
          </cell>
        </row>
        <row r="732">
          <cell r="D732">
            <v>113.45739496</v>
          </cell>
        </row>
        <row r="733">
          <cell r="D733">
            <v>113.5600284</v>
          </cell>
        </row>
        <row r="734">
          <cell r="D734">
            <v>112.30906232000002</v>
          </cell>
        </row>
        <row r="735">
          <cell r="D735">
            <v>109.73838512000003</v>
          </cell>
        </row>
        <row r="736">
          <cell r="D736">
            <v>110.93319328000001</v>
          </cell>
        </row>
        <row r="737">
          <cell r="D737">
            <v>114.9155644</v>
          </cell>
        </row>
        <row r="738">
          <cell r="D738">
            <v>110.2873772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3">
        <row r="19">
          <cell r="D19">
            <v>68.14956176</v>
          </cell>
        </row>
        <row r="20">
          <cell r="D20">
            <v>63.73036544</v>
          </cell>
        </row>
        <row r="21">
          <cell r="D21">
            <v>60.31520207999999</v>
          </cell>
        </row>
        <row r="22">
          <cell r="D22">
            <v>58.24050848</v>
          </cell>
        </row>
        <row r="23">
          <cell r="D23">
            <v>51.229429440000004</v>
          </cell>
        </row>
        <row r="24">
          <cell r="D24">
            <v>50.87320224</v>
          </cell>
        </row>
        <row r="25">
          <cell r="D25">
            <v>59.75777248</v>
          </cell>
        </row>
        <row r="26">
          <cell r="D26">
            <v>63.126098559999996</v>
          </cell>
        </row>
        <row r="27">
          <cell r="D27">
            <v>72.80360415999999</v>
          </cell>
        </row>
        <row r="28">
          <cell r="D28">
            <v>82.72321232</v>
          </cell>
        </row>
        <row r="29">
          <cell r="D29">
            <v>85.83756160000002</v>
          </cell>
        </row>
        <row r="30">
          <cell r="D30">
            <v>87.83573232</v>
          </cell>
        </row>
        <row r="31">
          <cell r="D31">
            <v>87.90829712</v>
          </cell>
        </row>
        <row r="32">
          <cell r="D32">
            <v>88.63064672</v>
          </cell>
        </row>
        <row r="33">
          <cell r="D33">
            <v>89.04822415999999</v>
          </cell>
        </row>
        <row r="34">
          <cell r="D34">
            <v>87.90565840000001</v>
          </cell>
        </row>
        <row r="35">
          <cell r="D35">
            <v>86.70306176</v>
          </cell>
        </row>
        <row r="36">
          <cell r="D36">
            <v>82.19480864</v>
          </cell>
        </row>
        <row r="37">
          <cell r="D37">
            <v>82.53388416</v>
          </cell>
        </row>
        <row r="38">
          <cell r="D38">
            <v>81.41242815999999</v>
          </cell>
        </row>
        <row r="39">
          <cell r="D39">
            <v>75.55512944</v>
          </cell>
        </row>
        <row r="40">
          <cell r="D40">
            <v>79.81006544</v>
          </cell>
        </row>
        <row r="41">
          <cell r="D41">
            <v>81.62418544</v>
          </cell>
        </row>
        <row r="42">
          <cell r="D42">
            <v>73.12420864</v>
          </cell>
        </row>
        <row r="43">
          <cell r="D43">
            <v>67.84281056</v>
          </cell>
        </row>
        <row r="44">
          <cell r="D44">
            <v>59.663438240000005</v>
          </cell>
        </row>
        <row r="45">
          <cell r="D45">
            <v>57.40007616</v>
          </cell>
        </row>
        <row r="46">
          <cell r="D46">
            <v>53.15437568000001</v>
          </cell>
        </row>
        <row r="47">
          <cell r="D47">
            <v>49.80056256</v>
          </cell>
        </row>
        <row r="48">
          <cell r="D48">
            <v>46.90456736</v>
          </cell>
        </row>
        <row r="49">
          <cell r="D49">
            <v>47.11698432</v>
          </cell>
        </row>
        <row r="50">
          <cell r="D50">
            <v>51.60280832</v>
          </cell>
        </row>
        <row r="51">
          <cell r="D51">
            <v>62.06137504</v>
          </cell>
        </row>
        <row r="52">
          <cell r="D52">
            <v>69.40691184</v>
          </cell>
        </row>
        <row r="53">
          <cell r="D53">
            <v>77.55725824000001</v>
          </cell>
        </row>
        <row r="54">
          <cell r="D54">
            <v>80.6887592</v>
          </cell>
        </row>
        <row r="55">
          <cell r="D55">
            <v>79.73816032</v>
          </cell>
        </row>
        <row r="56">
          <cell r="D56">
            <v>80.349024</v>
          </cell>
        </row>
        <row r="57">
          <cell r="D57">
            <v>80.40641615999999</v>
          </cell>
        </row>
        <row r="58">
          <cell r="D58">
            <v>79.10948528</v>
          </cell>
        </row>
        <row r="59">
          <cell r="D59">
            <v>79.31068768</v>
          </cell>
        </row>
        <row r="60">
          <cell r="D60">
            <v>79.50793200000001</v>
          </cell>
        </row>
        <row r="61">
          <cell r="D61">
            <v>79.88460928</v>
          </cell>
        </row>
        <row r="62">
          <cell r="D62">
            <v>74.98582560000001</v>
          </cell>
        </row>
        <row r="63">
          <cell r="D63">
            <v>75.41329824</v>
          </cell>
        </row>
        <row r="64">
          <cell r="D64">
            <v>81.01398144</v>
          </cell>
        </row>
        <row r="65">
          <cell r="D65">
            <v>78.80735184000001</v>
          </cell>
        </row>
        <row r="66">
          <cell r="D66">
            <v>73.83864208</v>
          </cell>
        </row>
        <row r="67">
          <cell r="D67">
            <v>68.35406256</v>
          </cell>
        </row>
        <row r="68">
          <cell r="D68">
            <v>57.91198784</v>
          </cell>
        </row>
        <row r="69">
          <cell r="D69">
            <v>56.213971519999994</v>
          </cell>
        </row>
        <row r="70">
          <cell r="D70">
            <v>52.639825280000004</v>
          </cell>
        </row>
        <row r="71">
          <cell r="D71">
            <v>49.5188792</v>
          </cell>
        </row>
        <row r="72">
          <cell r="D72">
            <v>46.47841407999999</v>
          </cell>
        </row>
        <row r="73">
          <cell r="D73">
            <v>51.34883152</v>
          </cell>
        </row>
        <row r="74">
          <cell r="D74">
            <v>69.00450704000001</v>
          </cell>
        </row>
        <row r="75">
          <cell r="D75">
            <v>81.10369792</v>
          </cell>
        </row>
        <row r="76">
          <cell r="D76">
            <v>87.523044</v>
          </cell>
        </row>
        <row r="77">
          <cell r="D77">
            <v>89.32528976</v>
          </cell>
        </row>
        <row r="78">
          <cell r="D78">
            <v>88.94069632</v>
          </cell>
        </row>
        <row r="79">
          <cell r="D79">
            <v>85.58292512</v>
          </cell>
        </row>
        <row r="80">
          <cell r="D80">
            <v>88.03957344</v>
          </cell>
        </row>
        <row r="81">
          <cell r="D81">
            <v>88.24143552000001</v>
          </cell>
        </row>
        <row r="82">
          <cell r="D82">
            <v>82.00679984000001</v>
          </cell>
        </row>
        <row r="83">
          <cell r="D83">
            <v>82.93233088000001</v>
          </cell>
        </row>
        <row r="84">
          <cell r="D84">
            <v>81.99558528</v>
          </cell>
        </row>
        <row r="85">
          <cell r="D85">
            <v>80.01126784000002</v>
          </cell>
        </row>
        <row r="86">
          <cell r="D86">
            <v>79.15302416</v>
          </cell>
        </row>
        <row r="87">
          <cell r="D87">
            <v>78.2083624</v>
          </cell>
        </row>
        <row r="88">
          <cell r="D88">
            <v>81.20264992000001</v>
          </cell>
        </row>
        <row r="89">
          <cell r="D89">
            <v>79.92550944</v>
          </cell>
        </row>
        <row r="90">
          <cell r="D90">
            <v>67.04723648000001</v>
          </cell>
        </row>
        <row r="91">
          <cell r="D91">
            <v>62.24278704</v>
          </cell>
        </row>
        <row r="92">
          <cell r="D92">
            <v>54.17160224</v>
          </cell>
        </row>
        <row r="93">
          <cell r="D93">
            <v>51.2802248</v>
          </cell>
        </row>
        <row r="94">
          <cell r="D94">
            <v>48.213372480000004</v>
          </cell>
        </row>
        <row r="95">
          <cell r="D95">
            <v>47.36964176000001</v>
          </cell>
        </row>
        <row r="96">
          <cell r="D96">
            <v>48.61115952</v>
          </cell>
        </row>
        <row r="97">
          <cell r="D97">
            <v>59.26960928</v>
          </cell>
        </row>
        <row r="98">
          <cell r="D98">
            <v>73.46526320000001</v>
          </cell>
        </row>
        <row r="99">
          <cell r="D99">
            <v>82.40392720000001</v>
          </cell>
        </row>
        <row r="100">
          <cell r="D100">
            <v>89.21644256000002</v>
          </cell>
        </row>
        <row r="101">
          <cell r="D101">
            <v>89.79300288</v>
          </cell>
        </row>
        <row r="102">
          <cell r="D102">
            <v>88.9512512</v>
          </cell>
        </row>
        <row r="103">
          <cell r="D103">
            <v>88.09762528</v>
          </cell>
        </row>
        <row r="104">
          <cell r="D104">
            <v>89.40577072</v>
          </cell>
        </row>
        <row r="105">
          <cell r="D105">
            <v>89.11880992</v>
          </cell>
        </row>
        <row r="106">
          <cell r="D106">
            <v>88.75796496000001</v>
          </cell>
        </row>
        <row r="107">
          <cell r="D107">
            <v>89.23755232</v>
          </cell>
        </row>
        <row r="108">
          <cell r="D108">
            <v>87.21167504</v>
          </cell>
        </row>
        <row r="109">
          <cell r="D109">
            <v>84.11975488</v>
          </cell>
        </row>
        <row r="110">
          <cell r="D110">
            <v>81.16636752000001</v>
          </cell>
        </row>
        <row r="111">
          <cell r="D111">
            <v>80.23160096000001</v>
          </cell>
        </row>
        <row r="112">
          <cell r="D112">
            <v>83.28921776</v>
          </cell>
        </row>
        <row r="113">
          <cell r="D113">
            <v>83.28855808</v>
          </cell>
        </row>
        <row r="114">
          <cell r="D114">
            <v>73.1486168</v>
          </cell>
        </row>
        <row r="115">
          <cell r="D115">
            <v>57.50496528</v>
          </cell>
        </row>
        <row r="116">
          <cell r="D116">
            <v>47.43297104</v>
          </cell>
        </row>
        <row r="117">
          <cell r="D117">
            <v>41.5037672</v>
          </cell>
        </row>
        <row r="118">
          <cell r="D118">
            <v>40.16065872</v>
          </cell>
        </row>
        <row r="119">
          <cell r="D119">
            <v>39.26217456</v>
          </cell>
        </row>
        <row r="120">
          <cell r="D120">
            <v>40.6395864</v>
          </cell>
        </row>
        <row r="121">
          <cell r="D121">
            <v>55.23434672</v>
          </cell>
        </row>
        <row r="122">
          <cell r="D122">
            <v>69.90694928</v>
          </cell>
        </row>
        <row r="123">
          <cell r="D123">
            <v>79.58577424</v>
          </cell>
        </row>
        <row r="124">
          <cell r="D124">
            <v>87.83111456000002</v>
          </cell>
        </row>
        <row r="125">
          <cell r="D125">
            <v>89.81147392000001</v>
          </cell>
        </row>
        <row r="126">
          <cell r="D126">
            <v>88.36941344</v>
          </cell>
        </row>
        <row r="127">
          <cell r="D127">
            <v>87.38714992000001</v>
          </cell>
        </row>
        <row r="128">
          <cell r="D128">
            <v>88.67220656</v>
          </cell>
        </row>
        <row r="129">
          <cell r="D129">
            <v>88.46770576</v>
          </cell>
        </row>
        <row r="130">
          <cell r="D130">
            <v>88.33906816</v>
          </cell>
        </row>
        <row r="131">
          <cell r="D131">
            <v>88.72234224</v>
          </cell>
        </row>
        <row r="132">
          <cell r="D132">
            <v>88.17216911999999</v>
          </cell>
        </row>
        <row r="133">
          <cell r="D133">
            <v>86.69448592</v>
          </cell>
        </row>
        <row r="134">
          <cell r="D134">
            <v>82.2818864</v>
          </cell>
        </row>
        <row r="135">
          <cell r="D135">
            <v>80.18278464000001</v>
          </cell>
        </row>
        <row r="136">
          <cell r="D136">
            <v>81.92631888000001</v>
          </cell>
        </row>
        <row r="137">
          <cell r="D137">
            <v>80.26128656000002</v>
          </cell>
        </row>
        <row r="138">
          <cell r="D138">
            <v>67.76958608</v>
          </cell>
        </row>
        <row r="139">
          <cell r="D139">
            <v>68.69445744000001</v>
          </cell>
        </row>
        <row r="140">
          <cell r="D140">
            <v>57.9495896</v>
          </cell>
        </row>
        <row r="141">
          <cell r="D141">
            <v>52.32713696</v>
          </cell>
        </row>
        <row r="142">
          <cell r="D142">
            <v>48.67185007999999</v>
          </cell>
        </row>
        <row r="143">
          <cell r="D143">
            <v>48.0477928</v>
          </cell>
        </row>
        <row r="144">
          <cell r="D144">
            <v>47.56226832</v>
          </cell>
        </row>
        <row r="145">
          <cell r="D145">
            <v>56.588010080000004</v>
          </cell>
        </row>
        <row r="146">
          <cell r="D146">
            <v>69.62196752000001</v>
          </cell>
        </row>
        <row r="147">
          <cell r="D147">
            <v>83.49635728000001</v>
          </cell>
        </row>
        <row r="148">
          <cell r="D148">
            <v>89.95726320000001</v>
          </cell>
        </row>
        <row r="149">
          <cell r="D149">
            <v>93.01817840000001</v>
          </cell>
        </row>
        <row r="150">
          <cell r="D150">
            <v>90.84189408</v>
          </cell>
        </row>
        <row r="151">
          <cell r="D151">
            <v>89.70988320000002</v>
          </cell>
        </row>
        <row r="152">
          <cell r="D152">
            <v>91.06684496000001</v>
          </cell>
        </row>
        <row r="153">
          <cell r="D153">
            <v>90.14988976</v>
          </cell>
        </row>
        <row r="154">
          <cell r="D154">
            <v>88.41691039999999</v>
          </cell>
        </row>
        <row r="155">
          <cell r="D155">
            <v>88.44395728</v>
          </cell>
        </row>
        <row r="156">
          <cell r="D156">
            <v>87.9419408</v>
          </cell>
        </row>
        <row r="157">
          <cell r="D157">
            <v>86.82840096000001</v>
          </cell>
        </row>
        <row r="158">
          <cell r="D158">
            <v>83.72526624000001</v>
          </cell>
        </row>
        <row r="159">
          <cell r="D159">
            <v>81.11425279999999</v>
          </cell>
        </row>
        <row r="160">
          <cell r="D160">
            <v>82.92837279999999</v>
          </cell>
        </row>
        <row r="161">
          <cell r="D161">
            <v>82.2818864</v>
          </cell>
        </row>
        <row r="162">
          <cell r="D162">
            <v>69.78820688000002</v>
          </cell>
        </row>
        <row r="163">
          <cell r="D163">
            <v>58.62971968</v>
          </cell>
        </row>
        <row r="164">
          <cell r="D164">
            <v>50.13963808</v>
          </cell>
        </row>
        <row r="165">
          <cell r="D165">
            <v>47.61306368</v>
          </cell>
        </row>
        <row r="166">
          <cell r="D166">
            <v>43.76053248</v>
          </cell>
        </row>
        <row r="167">
          <cell r="D167">
            <v>42.69053152</v>
          </cell>
        </row>
        <row r="168">
          <cell r="D168">
            <v>45.579929920000005</v>
          </cell>
        </row>
        <row r="169">
          <cell r="D169">
            <v>57.25230784000001</v>
          </cell>
        </row>
        <row r="170">
          <cell r="D170">
            <v>66.93047312</v>
          </cell>
        </row>
        <row r="171">
          <cell r="D171">
            <v>80.70920928000001</v>
          </cell>
        </row>
        <row r="172">
          <cell r="D172">
            <v>88.12731088000001</v>
          </cell>
        </row>
        <row r="173">
          <cell r="D173">
            <v>88.76786016</v>
          </cell>
        </row>
        <row r="174">
          <cell r="D174">
            <v>88.5092656</v>
          </cell>
        </row>
        <row r="175">
          <cell r="D175">
            <v>88.45121376</v>
          </cell>
        </row>
        <row r="176">
          <cell r="D176">
            <v>88.74081328</v>
          </cell>
        </row>
        <row r="177">
          <cell r="D177">
            <v>88.68869856</v>
          </cell>
        </row>
        <row r="178">
          <cell r="D178">
            <v>88.8193152</v>
          </cell>
        </row>
        <row r="179">
          <cell r="D179">
            <v>88.87736704000001</v>
          </cell>
        </row>
        <row r="180">
          <cell r="D180">
            <v>90.8280408</v>
          </cell>
        </row>
        <row r="181">
          <cell r="D181">
            <v>89.4328176</v>
          </cell>
        </row>
        <row r="182">
          <cell r="D182">
            <v>86.18917103999999</v>
          </cell>
        </row>
        <row r="183">
          <cell r="D183">
            <v>84.51556288</v>
          </cell>
        </row>
        <row r="184">
          <cell r="D184">
            <v>85.50244416</v>
          </cell>
        </row>
        <row r="185">
          <cell r="D185">
            <v>87.58109584</v>
          </cell>
        </row>
        <row r="186">
          <cell r="D186">
            <v>75.26816864</v>
          </cell>
        </row>
        <row r="187">
          <cell r="D187">
            <v>69.37590688</v>
          </cell>
        </row>
        <row r="188">
          <cell r="D188">
            <v>64.47646352</v>
          </cell>
        </row>
        <row r="189">
          <cell r="D189">
            <v>61.845</v>
          </cell>
        </row>
        <row r="190">
          <cell r="D190">
            <v>58.05184</v>
          </cell>
        </row>
        <row r="191">
          <cell r="D191">
            <v>52.5797944</v>
          </cell>
        </row>
        <row r="192">
          <cell r="D192">
            <v>48.59400784</v>
          </cell>
        </row>
        <row r="193">
          <cell r="D193">
            <v>59.158783039999996</v>
          </cell>
        </row>
        <row r="194">
          <cell r="D194">
            <v>63.024507840000005</v>
          </cell>
        </row>
        <row r="195">
          <cell r="D195">
            <v>75.94697936</v>
          </cell>
        </row>
        <row r="196">
          <cell r="D196">
            <v>85.24978672</v>
          </cell>
        </row>
        <row r="197">
          <cell r="D197">
            <v>87.59362976</v>
          </cell>
        </row>
        <row r="198">
          <cell r="D198">
            <v>88.06991872</v>
          </cell>
        </row>
        <row r="199">
          <cell r="D199">
            <v>88.14248352000001</v>
          </cell>
        </row>
        <row r="200">
          <cell r="D200">
            <v>89.49812592</v>
          </cell>
        </row>
        <row r="201">
          <cell r="D201">
            <v>88.37535056000002</v>
          </cell>
        </row>
        <row r="202">
          <cell r="D202">
            <v>86.79211856</v>
          </cell>
        </row>
        <row r="203">
          <cell r="D203">
            <v>85.26364000000001</v>
          </cell>
        </row>
        <row r="204">
          <cell r="D204">
            <v>84.04587072</v>
          </cell>
        </row>
        <row r="205">
          <cell r="D205">
            <v>83.9904576</v>
          </cell>
        </row>
        <row r="206">
          <cell r="D206">
            <v>83.68634512</v>
          </cell>
        </row>
        <row r="207">
          <cell r="D207">
            <v>80.27579952</v>
          </cell>
        </row>
        <row r="208">
          <cell r="D208">
            <v>80.69073824</v>
          </cell>
        </row>
        <row r="209">
          <cell r="D209">
            <v>83.26151120000002</v>
          </cell>
        </row>
        <row r="210">
          <cell r="D210">
            <v>74.49040592</v>
          </cell>
        </row>
        <row r="211">
          <cell r="D211">
            <v>67.435788</v>
          </cell>
        </row>
        <row r="212">
          <cell r="D212">
            <v>61.43072096</v>
          </cell>
        </row>
        <row r="213">
          <cell r="D213">
            <v>56.971943839999994</v>
          </cell>
        </row>
        <row r="214">
          <cell r="D214">
            <v>46.71260048</v>
          </cell>
        </row>
        <row r="215">
          <cell r="D215">
            <v>5.230602720000001</v>
          </cell>
        </row>
        <row r="216">
          <cell r="D216">
            <v>0.36414335999999997</v>
          </cell>
        </row>
        <row r="217">
          <cell r="D217">
            <v>30.776051040000002</v>
          </cell>
        </row>
        <row r="218">
          <cell r="D218">
            <v>53.340405440000005</v>
          </cell>
        </row>
        <row r="219">
          <cell r="D219">
            <v>64.0417344</v>
          </cell>
        </row>
        <row r="220">
          <cell r="D220">
            <v>75.12897616</v>
          </cell>
        </row>
        <row r="221">
          <cell r="D221">
            <v>79.65372128</v>
          </cell>
        </row>
        <row r="222">
          <cell r="D222">
            <v>82.66252176</v>
          </cell>
        </row>
        <row r="223">
          <cell r="D223">
            <v>82.62623936</v>
          </cell>
        </row>
        <row r="224">
          <cell r="D224">
            <v>82.57478432</v>
          </cell>
        </row>
        <row r="225">
          <cell r="D225">
            <v>81.84913632000001</v>
          </cell>
        </row>
        <row r="226">
          <cell r="D226">
            <v>81.85969120000001</v>
          </cell>
        </row>
        <row r="227">
          <cell r="D227">
            <v>81.21716288000002</v>
          </cell>
        </row>
        <row r="228">
          <cell r="D228">
            <v>81.70598576</v>
          </cell>
        </row>
        <row r="229">
          <cell r="D229">
            <v>83.21137552000002</v>
          </cell>
        </row>
        <row r="230">
          <cell r="D230">
            <v>81.41374752000002</v>
          </cell>
        </row>
        <row r="231">
          <cell r="D231">
            <v>82.78060448</v>
          </cell>
        </row>
        <row r="232">
          <cell r="D232">
            <v>84.43706096000001</v>
          </cell>
        </row>
        <row r="233">
          <cell r="D233">
            <v>85.26891744</v>
          </cell>
        </row>
        <row r="234">
          <cell r="D234">
            <v>74.32482624000001</v>
          </cell>
        </row>
        <row r="235">
          <cell r="D235">
            <v>68.98273760000001</v>
          </cell>
        </row>
        <row r="236">
          <cell r="D236">
            <v>62.207164320000004</v>
          </cell>
        </row>
        <row r="237">
          <cell r="D237">
            <v>57.80050192000001</v>
          </cell>
        </row>
        <row r="238">
          <cell r="D238">
            <v>50.41142624</v>
          </cell>
        </row>
        <row r="239">
          <cell r="D239">
            <v>47.22187344</v>
          </cell>
        </row>
        <row r="240">
          <cell r="D240">
            <v>28.11424224</v>
          </cell>
        </row>
        <row r="241">
          <cell r="D241">
            <v>62.051479840000006</v>
          </cell>
        </row>
        <row r="242">
          <cell r="D242">
            <v>72.04827056</v>
          </cell>
        </row>
        <row r="243">
          <cell r="D243">
            <v>84.41595120000001</v>
          </cell>
        </row>
        <row r="244">
          <cell r="D244">
            <v>90.45400224000001</v>
          </cell>
        </row>
        <row r="245">
          <cell r="D245">
            <v>93.43707520000001</v>
          </cell>
        </row>
        <row r="246">
          <cell r="D246">
            <v>92.1210136</v>
          </cell>
        </row>
        <row r="247">
          <cell r="D247">
            <v>91.44220288000001</v>
          </cell>
        </row>
        <row r="248">
          <cell r="D248">
            <v>93.97405472</v>
          </cell>
        </row>
        <row r="249">
          <cell r="D249">
            <v>98.03504480000001</v>
          </cell>
        </row>
        <row r="250">
          <cell r="D250">
            <v>93.62904207999999</v>
          </cell>
        </row>
        <row r="251">
          <cell r="D251">
            <v>93.09536096000001</v>
          </cell>
        </row>
        <row r="252">
          <cell r="D252">
            <v>91.2700264</v>
          </cell>
        </row>
        <row r="253">
          <cell r="D253">
            <v>89.71120256</v>
          </cell>
        </row>
        <row r="254">
          <cell r="D254">
            <v>85.52223456</v>
          </cell>
        </row>
        <row r="255">
          <cell r="D255">
            <v>86.06119312</v>
          </cell>
        </row>
        <row r="256">
          <cell r="D256">
            <v>85.77621136</v>
          </cell>
        </row>
        <row r="257">
          <cell r="D257">
            <v>84.28929264</v>
          </cell>
        </row>
        <row r="258">
          <cell r="D258">
            <v>71.17353488000002</v>
          </cell>
        </row>
        <row r="259">
          <cell r="D259">
            <v>66.63691552</v>
          </cell>
        </row>
        <row r="260">
          <cell r="D260">
            <v>57.75168560000001</v>
          </cell>
        </row>
        <row r="261">
          <cell r="D261">
            <v>57.54982352</v>
          </cell>
        </row>
        <row r="262">
          <cell r="D262">
            <v>53.36877168000001</v>
          </cell>
        </row>
        <row r="263">
          <cell r="D263">
            <v>50.37580352</v>
          </cell>
        </row>
        <row r="264">
          <cell r="D264">
            <v>53.944012640000004</v>
          </cell>
        </row>
        <row r="265">
          <cell r="D265">
            <v>64.81883744000001</v>
          </cell>
        </row>
        <row r="266">
          <cell r="D266">
            <v>73.25614464</v>
          </cell>
        </row>
        <row r="267">
          <cell r="D267">
            <v>83.0570104</v>
          </cell>
        </row>
        <row r="268">
          <cell r="D268">
            <v>90.41310208</v>
          </cell>
        </row>
        <row r="269">
          <cell r="D269">
            <v>93.61123072000001</v>
          </cell>
        </row>
        <row r="270">
          <cell r="D270">
            <v>91.47584656000001</v>
          </cell>
        </row>
        <row r="271">
          <cell r="D271">
            <v>89.82004976</v>
          </cell>
        </row>
        <row r="272">
          <cell r="D272">
            <v>92.02997776</v>
          </cell>
        </row>
        <row r="273">
          <cell r="D273">
            <v>95.98212064</v>
          </cell>
        </row>
        <row r="274">
          <cell r="D274">
            <v>93.54988048</v>
          </cell>
        </row>
        <row r="275">
          <cell r="D275">
            <v>93.12174816</v>
          </cell>
        </row>
        <row r="276">
          <cell r="D276">
            <v>91.17239375999999</v>
          </cell>
        </row>
        <row r="277">
          <cell r="D277">
            <v>90.21849648</v>
          </cell>
        </row>
        <row r="278">
          <cell r="D278">
            <v>85.64559471999999</v>
          </cell>
        </row>
        <row r="279">
          <cell r="D279">
            <v>84.26620384</v>
          </cell>
        </row>
        <row r="280">
          <cell r="D280">
            <v>83.40861984000001</v>
          </cell>
        </row>
        <row r="281">
          <cell r="D281">
            <v>82.66318144</v>
          </cell>
        </row>
        <row r="282">
          <cell r="D282">
            <v>72.65187776</v>
          </cell>
        </row>
        <row r="283">
          <cell r="D283">
            <v>64.72318384</v>
          </cell>
        </row>
        <row r="284">
          <cell r="D284">
            <v>59.728746560000005</v>
          </cell>
        </row>
        <row r="285">
          <cell r="D285">
            <v>55.937565600000006</v>
          </cell>
        </row>
        <row r="286">
          <cell r="D286">
            <v>50.430556960000004</v>
          </cell>
        </row>
        <row r="287">
          <cell r="D287">
            <v>47.409222559999996</v>
          </cell>
        </row>
        <row r="288">
          <cell r="D288">
            <v>46.13735952</v>
          </cell>
        </row>
        <row r="289">
          <cell r="D289">
            <v>50.91872016</v>
          </cell>
        </row>
        <row r="290">
          <cell r="D290">
            <v>57.10783792000001</v>
          </cell>
        </row>
        <row r="291">
          <cell r="D291">
            <v>64.61763504</v>
          </cell>
        </row>
        <row r="292">
          <cell r="D292">
            <v>76.26032735999999</v>
          </cell>
        </row>
        <row r="293">
          <cell r="D293">
            <v>82.15588752000001</v>
          </cell>
        </row>
        <row r="294">
          <cell r="D294">
            <v>83.86709744</v>
          </cell>
        </row>
        <row r="295">
          <cell r="D295">
            <v>83.64280624</v>
          </cell>
        </row>
        <row r="296">
          <cell r="D296">
            <v>83.5220848</v>
          </cell>
        </row>
        <row r="297">
          <cell r="D297">
            <v>83.9244896</v>
          </cell>
        </row>
        <row r="298">
          <cell r="D298">
            <v>83.02930384000001</v>
          </cell>
        </row>
        <row r="299">
          <cell r="D299">
            <v>82.64932816</v>
          </cell>
        </row>
        <row r="300">
          <cell r="D300">
            <v>82.75355760000001</v>
          </cell>
        </row>
        <row r="301">
          <cell r="D301">
            <v>81.58724336</v>
          </cell>
        </row>
        <row r="302">
          <cell r="D302">
            <v>81.87552352000002</v>
          </cell>
        </row>
        <row r="303">
          <cell r="D303">
            <v>82.02329184000001</v>
          </cell>
        </row>
        <row r="304">
          <cell r="D304">
            <v>82.84723215999999</v>
          </cell>
        </row>
        <row r="305">
          <cell r="D305">
            <v>81.15449328</v>
          </cell>
        </row>
        <row r="306">
          <cell r="D306">
            <v>70.77244943999999</v>
          </cell>
        </row>
        <row r="307">
          <cell r="D307">
            <v>67.43117024</v>
          </cell>
        </row>
        <row r="308">
          <cell r="D308">
            <v>61.448532320000005</v>
          </cell>
        </row>
        <row r="309">
          <cell r="D309">
            <v>59.13899264</v>
          </cell>
        </row>
        <row r="310">
          <cell r="D310">
            <v>58.079546560000004</v>
          </cell>
        </row>
        <row r="311">
          <cell r="D311">
            <v>57.47857808</v>
          </cell>
        </row>
        <row r="312">
          <cell r="D312">
            <v>57.84667952</v>
          </cell>
        </row>
        <row r="313">
          <cell r="D313">
            <v>63.86428048</v>
          </cell>
        </row>
        <row r="314">
          <cell r="D314">
            <v>75.43506768</v>
          </cell>
        </row>
        <row r="315">
          <cell r="D315">
            <v>86.25118096000001</v>
          </cell>
        </row>
        <row r="316">
          <cell r="D316">
            <v>90.27786768</v>
          </cell>
        </row>
        <row r="317">
          <cell r="D317">
            <v>94.48728575999999</v>
          </cell>
        </row>
        <row r="318">
          <cell r="D318">
            <v>95.04207664</v>
          </cell>
        </row>
        <row r="319">
          <cell r="D319">
            <v>91.7021168</v>
          </cell>
        </row>
        <row r="320">
          <cell r="D320">
            <v>95.61006112</v>
          </cell>
        </row>
        <row r="321">
          <cell r="D321">
            <v>100.3175376</v>
          </cell>
        </row>
        <row r="322">
          <cell r="D322">
            <v>96.59166496</v>
          </cell>
        </row>
        <row r="323">
          <cell r="D323">
            <v>95.55398832</v>
          </cell>
        </row>
        <row r="324">
          <cell r="D324">
            <v>94.22605247999999</v>
          </cell>
        </row>
        <row r="325">
          <cell r="D325">
            <v>90.5311848</v>
          </cell>
        </row>
        <row r="326">
          <cell r="D326">
            <v>87.63189120000001</v>
          </cell>
        </row>
        <row r="327">
          <cell r="D327">
            <v>85.79666144</v>
          </cell>
        </row>
        <row r="328">
          <cell r="D328">
            <v>85.35401616</v>
          </cell>
        </row>
        <row r="329">
          <cell r="D329">
            <v>83.53989616</v>
          </cell>
        </row>
        <row r="330">
          <cell r="D330">
            <v>69.25518543999999</v>
          </cell>
        </row>
        <row r="331">
          <cell r="D331">
            <v>63.81150608</v>
          </cell>
        </row>
        <row r="332">
          <cell r="D332">
            <v>58.270194079999996</v>
          </cell>
        </row>
        <row r="333">
          <cell r="D333">
            <v>54.39853216</v>
          </cell>
        </row>
        <row r="334">
          <cell r="D334">
            <v>51.8442512</v>
          </cell>
        </row>
        <row r="335">
          <cell r="D335">
            <v>50.17723984</v>
          </cell>
        </row>
        <row r="336">
          <cell r="D336">
            <v>41.642959680000004</v>
          </cell>
        </row>
        <row r="337">
          <cell r="D337">
            <v>51.04076096</v>
          </cell>
        </row>
        <row r="338">
          <cell r="D338">
            <v>73.49428912</v>
          </cell>
        </row>
        <row r="339">
          <cell r="D339">
            <v>85.2042688</v>
          </cell>
        </row>
        <row r="340">
          <cell r="D340">
            <v>90.45862000000001</v>
          </cell>
        </row>
        <row r="341">
          <cell r="D341">
            <v>93.21410336000001</v>
          </cell>
        </row>
        <row r="342">
          <cell r="D342">
            <v>92.39280176</v>
          </cell>
        </row>
        <row r="343">
          <cell r="D343">
            <v>90.46917488000001</v>
          </cell>
        </row>
        <row r="344">
          <cell r="D344">
            <v>91.20933584000001</v>
          </cell>
        </row>
        <row r="345">
          <cell r="D345">
            <v>91.97522432</v>
          </cell>
        </row>
        <row r="346">
          <cell r="D346">
            <v>94.47475184000001</v>
          </cell>
        </row>
        <row r="347">
          <cell r="D347">
            <v>89.53308896</v>
          </cell>
        </row>
        <row r="348">
          <cell r="D348">
            <v>85.92134096000001</v>
          </cell>
        </row>
        <row r="349">
          <cell r="D349">
            <v>84.57559376</v>
          </cell>
        </row>
        <row r="350">
          <cell r="D350">
            <v>83.03656032</v>
          </cell>
        </row>
        <row r="351">
          <cell r="D351">
            <v>82.90924208</v>
          </cell>
        </row>
        <row r="352">
          <cell r="D352">
            <v>82.12554224</v>
          </cell>
        </row>
        <row r="353">
          <cell r="D353">
            <v>81.239592</v>
          </cell>
        </row>
        <row r="354">
          <cell r="D354">
            <v>70.64645056</v>
          </cell>
        </row>
        <row r="355">
          <cell r="D355">
            <v>72.73829584</v>
          </cell>
        </row>
        <row r="356">
          <cell r="D356">
            <v>65.3182152</v>
          </cell>
        </row>
        <row r="357">
          <cell r="D357">
            <v>62.41100544000001</v>
          </cell>
        </row>
        <row r="358">
          <cell r="D358">
            <v>59.60736544</v>
          </cell>
        </row>
        <row r="359">
          <cell r="D359">
            <v>59.52556512000001</v>
          </cell>
        </row>
        <row r="360">
          <cell r="D360">
            <v>56.080056479999996</v>
          </cell>
        </row>
        <row r="361">
          <cell r="D361">
            <v>60.484080160000005</v>
          </cell>
        </row>
        <row r="362">
          <cell r="D362">
            <v>63.97312768</v>
          </cell>
        </row>
        <row r="363">
          <cell r="D363">
            <v>72.04563184</v>
          </cell>
        </row>
        <row r="364">
          <cell r="D364">
            <v>81.8366024</v>
          </cell>
        </row>
        <row r="365">
          <cell r="D365">
            <v>86.87787696</v>
          </cell>
        </row>
        <row r="366">
          <cell r="D366">
            <v>89.11683088000001</v>
          </cell>
        </row>
        <row r="367">
          <cell r="D367">
            <v>89.94934704</v>
          </cell>
        </row>
        <row r="368">
          <cell r="D368">
            <v>87.67872848</v>
          </cell>
        </row>
        <row r="369">
          <cell r="D369">
            <v>87.80274832</v>
          </cell>
        </row>
        <row r="370">
          <cell r="D370">
            <v>88.06002352</v>
          </cell>
        </row>
        <row r="371">
          <cell r="D371">
            <v>87.3845112</v>
          </cell>
        </row>
        <row r="372">
          <cell r="D372">
            <v>87.31392543999999</v>
          </cell>
        </row>
        <row r="373">
          <cell r="D373">
            <v>85.41734544</v>
          </cell>
        </row>
        <row r="374">
          <cell r="D374">
            <v>84.32095728</v>
          </cell>
        </row>
        <row r="375">
          <cell r="D375">
            <v>84.57493408</v>
          </cell>
        </row>
        <row r="376">
          <cell r="D376">
            <v>87.5296408</v>
          </cell>
        </row>
        <row r="377">
          <cell r="D377">
            <v>83.07218304</v>
          </cell>
        </row>
        <row r="378">
          <cell r="D378">
            <v>73.01602112</v>
          </cell>
        </row>
        <row r="379">
          <cell r="D379">
            <v>67.18444992</v>
          </cell>
        </row>
        <row r="380">
          <cell r="D380">
            <v>64.24821424</v>
          </cell>
        </row>
        <row r="381">
          <cell r="D381">
            <v>62.1055736</v>
          </cell>
        </row>
        <row r="382">
          <cell r="D382">
            <v>59.34943056</v>
          </cell>
        </row>
        <row r="383">
          <cell r="D383">
            <v>59.27290768</v>
          </cell>
        </row>
        <row r="384">
          <cell r="D384">
            <v>56.15657936</v>
          </cell>
        </row>
        <row r="385">
          <cell r="D385">
            <v>60.098167360000005</v>
          </cell>
        </row>
        <row r="386">
          <cell r="D386">
            <v>57.61447216</v>
          </cell>
        </row>
        <row r="387">
          <cell r="D387">
            <v>61.7889272</v>
          </cell>
        </row>
        <row r="388">
          <cell r="D388">
            <v>72.96324672</v>
          </cell>
        </row>
        <row r="389">
          <cell r="D389">
            <v>79.38787024000001</v>
          </cell>
        </row>
        <row r="390">
          <cell r="D390">
            <v>83.17047536</v>
          </cell>
        </row>
        <row r="391">
          <cell r="D391">
            <v>82.49496304</v>
          </cell>
        </row>
        <row r="392">
          <cell r="D392">
            <v>85.94442975999999</v>
          </cell>
        </row>
        <row r="393">
          <cell r="D393">
            <v>85.85207456000002</v>
          </cell>
        </row>
        <row r="394">
          <cell r="D394">
            <v>85.56907184000002</v>
          </cell>
        </row>
        <row r="395">
          <cell r="D395">
            <v>85.33092736</v>
          </cell>
        </row>
        <row r="396">
          <cell r="D396">
            <v>86.25579872</v>
          </cell>
        </row>
        <row r="397">
          <cell r="D397">
            <v>82.38281744</v>
          </cell>
        </row>
        <row r="398">
          <cell r="D398">
            <v>79.46637215999999</v>
          </cell>
        </row>
        <row r="399">
          <cell r="D399">
            <v>79.12993536</v>
          </cell>
        </row>
        <row r="400">
          <cell r="D400">
            <v>80.82729200000001</v>
          </cell>
        </row>
        <row r="401">
          <cell r="D401">
            <v>81.93423504</v>
          </cell>
        </row>
        <row r="402">
          <cell r="D402">
            <v>74.35517152000001</v>
          </cell>
        </row>
        <row r="403">
          <cell r="D403">
            <v>69.08300896</v>
          </cell>
        </row>
        <row r="404">
          <cell r="D404">
            <v>60.02890096000001</v>
          </cell>
        </row>
        <row r="405">
          <cell r="D405">
            <v>56.019365920000006</v>
          </cell>
        </row>
        <row r="406">
          <cell r="D406">
            <v>51.743320159999996</v>
          </cell>
        </row>
        <row r="407">
          <cell r="D407">
            <v>48.359821440000005</v>
          </cell>
        </row>
        <row r="408">
          <cell r="D408">
            <v>51.87327712</v>
          </cell>
        </row>
        <row r="409">
          <cell r="D409">
            <v>59.532821600000005</v>
          </cell>
        </row>
        <row r="410">
          <cell r="D410">
            <v>69.7644584</v>
          </cell>
        </row>
        <row r="411">
          <cell r="D411">
            <v>82.45406288000001</v>
          </cell>
        </row>
        <row r="412">
          <cell r="D412">
            <v>88.02769920000001</v>
          </cell>
        </row>
        <row r="413">
          <cell r="D413">
            <v>90.30227584000001</v>
          </cell>
        </row>
        <row r="414">
          <cell r="D414">
            <v>89.38532064</v>
          </cell>
        </row>
        <row r="415">
          <cell r="D415">
            <v>87.85090496000001</v>
          </cell>
        </row>
        <row r="416">
          <cell r="D416">
            <v>90.61430447999999</v>
          </cell>
        </row>
        <row r="417">
          <cell r="D417">
            <v>91.07146272</v>
          </cell>
        </row>
        <row r="418">
          <cell r="D418">
            <v>94.01627424000002</v>
          </cell>
        </row>
        <row r="419">
          <cell r="D419">
            <v>93.11976912</v>
          </cell>
        </row>
        <row r="420">
          <cell r="D420">
            <v>87.19716208</v>
          </cell>
        </row>
        <row r="421">
          <cell r="D421">
            <v>82.52266960000001</v>
          </cell>
        </row>
        <row r="422">
          <cell r="D422">
            <v>79.94793856000001</v>
          </cell>
        </row>
        <row r="423">
          <cell r="D423">
            <v>78.86870208</v>
          </cell>
        </row>
        <row r="424">
          <cell r="D424">
            <v>79.14774672</v>
          </cell>
        </row>
        <row r="425">
          <cell r="D425">
            <v>75.84538864000001</v>
          </cell>
        </row>
        <row r="426">
          <cell r="D426">
            <v>68.5803328</v>
          </cell>
        </row>
        <row r="427">
          <cell r="D427">
            <v>65.7503056</v>
          </cell>
        </row>
        <row r="428">
          <cell r="D428">
            <v>56.9270856</v>
          </cell>
        </row>
        <row r="429">
          <cell r="D429">
            <v>52.86147776000001</v>
          </cell>
        </row>
        <row r="430">
          <cell r="D430">
            <v>50.98270912000001</v>
          </cell>
        </row>
        <row r="431">
          <cell r="D431">
            <v>50.187135039999994</v>
          </cell>
        </row>
        <row r="432">
          <cell r="D432">
            <v>52.418832480000006</v>
          </cell>
        </row>
        <row r="433">
          <cell r="D433">
            <v>62.71445824</v>
          </cell>
        </row>
        <row r="434">
          <cell r="D434">
            <v>73.2310768</v>
          </cell>
        </row>
        <row r="435">
          <cell r="D435">
            <v>86.01831392000001</v>
          </cell>
        </row>
        <row r="436">
          <cell r="D436">
            <v>88.43604112</v>
          </cell>
        </row>
        <row r="437">
          <cell r="D437">
            <v>92.85853584</v>
          </cell>
        </row>
        <row r="438">
          <cell r="D438">
            <v>92.1836832</v>
          </cell>
        </row>
        <row r="439">
          <cell r="D439">
            <v>89.74682528000001</v>
          </cell>
        </row>
        <row r="440">
          <cell r="D440">
            <v>92.61709296000001</v>
          </cell>
        </row>
        <row r="441">
          <cell r="D441">
            <v>98.71649424000002</v>
          </cell>
        </row>
        <row r="442">
          <cell r="D442">
            <v>97.78568576</v>
          </cell>
        </row>
        <row r="443">
          <cell r="D443">
            <v>97.78700512</v>
          </cell>
        </row>
        <row r="444">
          <cell r="D444">
            <v>89.98101168</v>
          </cell>
        </row>
        <row r="445">
          <cell r="D445">
            <v>85.22339952</v>
          </cell>
        </row>
        <row r="446">
          <cell r="D446">
            <v>82.674396</v>
          </cell>
        </row>
        <row r="447">
          <cell r="D447">
            <v>82.00614015999999</v>
          </cell>
        </row>
        <row r="448">
          <cell r="D448">
            <v>82.43954992</v>
          </cell>
        </row>
        <row r="449">
          <cell r="D449">
            <v>82.89406944</v>
          </cell>
        </row>
        <row r="450">
          <cell r="D450">
            <v>77.0902048</v>
          </cell>
        </row>
        <row r="451">
          <cell r="D451">
            <v>70.69658624</v>
          </cell>
        </row>
        <row r="452">
          <cell r="D452">
            <v>64.96660576000001</v>
          </cell>
        </row>
        <row r="453">
          <cell r="D453">
            <v>61.93273744000001</v>
          </cell>
        </row>
        <row r="454">
          <cell r="D454">
            <v>61.07317439999999</v>
          </cell>
        </row>
        <row r="455">
          <cell r="D455">
            <v>60.617335520000005</v>
          </cell>
        </row>
        <row r="456">
          <cell r="D456">
            <v>61.634562079999995</v>
          </cell>
        </row>
        <row r="457">
          <cell r="D457">
            <v>67.74913600000001</v>
          </cell>
        </row>
        <row r="458">
          <cell r="D458">
            <v>74.00026368</v>
          </cell>
        </row>
        <row r="459">
          <cell r="D459">
            <v>83.88358944</v>
          </cell>
        </row>
        <row r="460">
          <cell r="D460">
            <v>87.1470264</v>
          </cell>
        </row>
        <row r="461">
          <cell r="D461">
            <v>91.17899056</v>
          </cell>
        </row>
        <row r="462">
          <cell r="D462">
            <v>90.87026032000001</v>
          </cell>
        </row>
        <row r="463">
          <cell r="D463">
            <v>91.51674672</v>
          </cell>
        </row>
        <row r="464">
          <cell r="D464">
            <v>98.27516832</v>
          </cell>
        </row>
        <row r="465">
          <cell r="D465">
            <v>107.19008384000001</v>
          </cell>
        </row>
        <row r="466">
          <cell r="D466">
            <v>101.42514032000001</v>
          </cell>
        </row>
        <row r="467">
          <cell r="D467">
            <v>98.69538448</v>
          </cell>
        </row>
        <row r="468">
          <cell r="D468">
            <v>90.82408271999999</v>
          </cell>
        </row>
        <row r="469">
          <cell r="D469">
            <v>88.2552888</v>
          </cell>
        </row>
        <row r="470">
          <cell r="D470">
            <v>84.45223360000001</v>
          </cell>
        </row>
        <row r="471">
          <cell r="D471">
            <v>83.54715264000001</v>
          </cell>
        </row>
        <row r="472">
          <cell r="D472">
            <v>83.52472352000001</v>
          </cell>
        </row>
        <row r="473">
          <cell r="D473">
            <v>84.08215312</v>
          </cell>
        </row>
        <row r="474">
          <cell r="D474">
            <v>79.56730320000001</v>
          </cell>
        </row>
        <row r="475">
          <cell r="D475">
            <v>68.29930911999999</v>
          </cell>
        </row>
        <row r="476">
          <cell r="D476">
            <v>62.4848896</v>
          </cell>
        </row>
        <row r="477">
          <cell r="D477">
            <v>61.73351408</v>
          </cell>
        </row>
        <row r="478">
          <cell r="D478">
            <v>60.538173920000006</v>
          </cell>
        </row>
        <row r="479">
          <cell r="D479">
            <v>59.038721280000004</v>
          </cell>
        </row>
        <row r="480">
          <cell r="D480">
            <v>56.888824160000006</v>
          </cell>
        </row>
        <row r="481">
          <cell r="D481">
            <v>64.99431232</v>
          </cell>
        </row>
        <row r="482">
          <cell r="D482">
            <v>74.28656480000001</v>
          </cell>
        </row>
        <row r="483">
          <cell r="D483">
            <v>84.09534672</v>
          </cell>
        </row>
        <row r="484">
          <cell r="D484">
            <v>87.24268000000001</v>
          </cell>
        </row>
        <row r="485">
          <cell r="D485">
            <v>91.64142624</v>
          </cell>
        </row>
        <row r="486">
          <cell r="D486">
            <v>90.07006847999999</v>
          </cell>
        </row>
        <row r="487">
          <cell r="D487">
            <v>88.92750272</v>
          </cell>
        </row>
        <row r="488">
          <cell r="D488">
            <v>92.02272128000001</v>
          </cell>
        </row>
        <row r="489">
          <cell r="D489">
            <v>96.14770032</v>
          </cell>
        </row>
        <row r="490">
          <cell r="D490">
            <v>95.67932752000002</v>
          </cell>
        </row>
        <row r="491">
          <cell r="D491">
            <v>91.70277648</v>
          </cell>
        </row>
        <row r="492">
          <cell r="D492">
            <v>87.97954256</v>
          </cell>
        </row>
        <row r="493">
          <cell r="D493">
            <v>86.8369768</v>
          </cell>
        </row>
        <row r="494">
          <cell r="D494">
            <v>82.15984560000001</v>
          </cell>
        </row>
        <row r="495">
          <cell r="D495">
            <v>81.26861792000001</v>
          </cell>
        </row>
        <row r="496">
          <cell r="D496">
            <v>81.93159632</v>
          </cell>
        </row>
        <row r="497">
          <cell r="D497">
            <v>82.59787312</v>
          </cell>
        </row>
        <row r="498">
          <cell r="D498">
            <v>76.78807136</v>
          </cell>
        </row>
        <row r="499">
          <cell r="D499">
            <v>66.58414112000001</v>
          </cell>
        </row>
        <row r="500">
          <cell r="D500">
            <v>62.38527792</v>
          </cell>
        </row>
        <row r="501">
          <cell r="D501">
            <v>62.389895679999995</v>
          </cell>
        </row>
        <row r="502">
          <cell r="D502">
            <v>57.91528624</v>
          </cell>
        </row>
        <row r="503">
          <cell r="D503">
            <v>56.99899072</v>
          </cell>
        </row>
        <row r="504">
          <cell r="D504">
            <v>56.060266080000005</v>
          </cell>
        </row>
        <row r="505">
          <cell r="D505">
            <v>63.31806544000001</v>
          </cell>
        </row>
        <row r="506">
          <cell r="D506">
            <v>70.86876272</v>
          </cell>
        </row>
        <row r="507">
          <cell r="D507">
            <v>83.5517704</v>
          </cell>
        </row>
        <row r="508">
          <cell r="D508">
            <v>86.60279039999999</v>
          </cell>
        </row>
        <row r="509">
          <cell r="D509">
            <v>87.71039312</v>
          </cell>
        </row>
        <row r="510">
          <cell r="D510">
            <v>86.35013296000001</v>
          </cell>
        </row>
        <row r="511">
          <cell r="D511">
            <v>85.58292512</v>
          </cell>
        </row>
        <row r="512">
          <cell r="D512">
            <v>87.79615152000001</v>
          </cell>
        </row>
        <row r="513">
          <cell r="D513">
            <v>90.96921232</v>
          </cell>
        </row>
        <row r="514">
          <cell r="D514">
            <v>87.36274176</v>
          </cell>
        </row>
        <row r="515">
          <cell r="D515">
            <v>85.29860304</v>
          </cell>
        </row>
        <row r="516">
          <cell r="D516">
            <v>82.81094976</v>
          </cell>
        </row>
        <row r="517">
          <cell r="D517">
            <v>78.765792</v>
          </cell>
        </row>
        <row r="518">
          <cell r="D518">
            <v>77.89435472</v>
          </cell>
        </row>
        <row r="519">
          <cell r="D519">
            <v>76.84414416</v>
          </cell>
        </row>
        <row r="520">
          <cell r="D520">
            <v>78.57844288000001</v>
          </cell>
        </row>
        <row r="521">
          <cell r="D521">
            <v>78.50653776</v>
          </cell>
        </row>
        <row r="522">
          <cell r="D522">
            <v>67.2180936</v>
          </cell>
        </row>
        <row r="523">
          <cell r="D523">
            <v>71.34703072</v>
          </cell>
        </row>
        <row r="524">
          <cell r="D524">
            <v>68.57241664</v>
          </cell>
        </row>
        <row r="525">
          <cell r="D525">
            <v>64.88876352</v>
          </cell>
        </row>
        <row r="526">
          <cell r="D526">
            <v>61.93207776</v>
          </cell>
        </row>
        <row r="527">
          <cell r="D527">
            <v>59.24586080000001</v>
          </cell>
        </row>
        <row r="528">
          <cell r="D528">
            <v>61.26514128000001</v>
          </cell>
        </row>
        <row r="529">
          <cell r="D529">
            <v>62.075888</v>
          </cell>
        </row>
        <row r="530">
          <cell r="D530">
            <v>63.114224320000005</v>
          </cell>
        </row>
        <row r="531">
          <cell r="D531">
            <v>77.63971824000001</v>
          </cell>
        </row>
        <row r="532">
          <cell r="D532">
            <v>81.2758744</v>
          </cell>
        </row>
        <row r="533">
          <cell r="D533">
            <v>83.82421824000001</v>
          </cell>
        </row>
        <row r="534">
          <cell r="D534">
            <v>84.9898728</v>
          </cell>
        </row>
        <row r="535">
          <cell r="D535">
            <v>82.94684384000001</v>
          </cell>
        </row>
        <row r="536">
          <cell r="D536">
            <v>81.79108448</v>
          </cell>
        </row>
        <row r="537">
          <cell r="D537">
            <v>84.45487231999999</v>
          </cell>
        </row>
        <row r="538">
          <cell r="D538">
            <v>83.77342288</v>
          </cell>
        </row>
        <row r="539">
          <cell r="D539">
            <v>82.63415552000001</v>
          </cell>
        </row>
        <row r="540">
          <cell r="D540">
            <v>82.43559184000001</v>
          </cell>
        </row>
        <row r="541">
          <cell r="D541">
            <v>81.6749808</v>
          </cell>
        </row>
        <row r="542">
          <cell r="D542">
            <v>81.13272384000001</v>
          </cell>
        </row>
        <row r="543">
          <cell r="D543">
            <v>81.08984464</v>
          </cell>
        </row>
        <row r="544">
          <cell r="D544">
            <v>81.40319264</v>
          </cell>
        </row>
        <row r="545">
          <cell r="D545">
            <v>81.47839616</v>
          </cell>
        </row>
        <row r="546">
          <cell r="D546">
            <v>73.72385776</v>
          </cell>
        </row>
        <row r="547">
          <cell r="D547">
            <v>68.87850816</v>
          </cell>
        </row>
        <row r="548">
          <cell r="D548">
            <v>59.4437648</v>
          </cell>
        </row>
        <row r="549">
          <cell r="D549">
            <v>58.373104160000004</v>
          </cell>
        </row>
        <row r="550">
          <cell r="D550">
            <v>56.54249216</v>
          </cell>
        </row>
        <row r="551">
          <cell r="D551">
            <v>55.465894399999996</v>
          </cell>
        </row>
        <row r="552">
          <cell r="D552">
            <v>53.747428000000006</v>
          </cell>
        </row>
        <row r="553">
          <cell r="D553">
            <v>56.8182384</v>
          </cell>
        </row>
        <row r="554">
          <cell r="D554">
            <v>60.11202064</v>
          </cell>
        </row>
        <row r="555">
          <cell r="D555">
            <v>64.95341216</v>
          </cell>
        </row>
        <row r="556">
          <cell r="D556">
            <v>79.25395520000001</v>
          </cell>
        </row>
        <row r="557">
          <cell r="D557">
            <v>83.1097848</v>
          </cell>
        </row>
        <row r="558">
          <cell r="D558">
            <v>83.92382992</v>
          </cell>
        </row>
        <row r="559">
          <cell r="D559">
            <v>84.10194352</v>
          </cell>
        </row>
        <row r="560">
          <cell r="D560">
            <v>83.97264624000002</v>
          </cell>
        </row>
        <row r="561">
          <cell r="D561">
            <v>83.97858336</v>
          </cell>
        </row>
        <row r="562">
          <cell r="D562">
            <v>83.86709744</v>
          </cell>
        </row>
        <row r="563">
          <cell r="D563">
            <v>83.84071024</v>
          </cell>
        </row>
        <row r="564">
          <cell r="D564">
            <v>83.94625904</v>
          </cell>
        </row>
        <row r="565">
          <cell r="D565">
            <v>83.0603088</v>
          </cell>
        </row>
        <row r="566">
          <cell r="D566">
            <v>82.90264528</v>
          </cell>
        </row>
        <row r="567">
          <cell r="D567">
            <v>83.23776271999999</v>
          </cell>
        </row>
        <row r="568">
          <cell r="D568">
            <v>84.51226448</v>
          </cell>
        </row>
        <row r="569">
          <cell r="D569">
            <v>85.83690192000002</v>
          </cell>
        </row>
        <row r="570">
          <cell r="D570">
            <v>76.34344704</v>
          </cell>
        </row>
        <row r="571">
          <cell r="D571">
            <v>71.62673504</v>
          </cell>
        </row>
        <row r="572">
          <cell r="D572">
            <v>61.36409328000001</v>
          </cell>
        </row>
        <row r="573">
          <cell r="D573">
            <v>59.33887568</v>
          </cell>
        </row>
        <row r="574">
          <cell r="D574">
            <v>52.331754720000006</v>
          </cell>
        </row>
        <row r="575">
          <cell r="D575">
            <v>52.7150288</v>
          </cell>
        </row>
        <row r="576">
          <cell r="D576">
            <v>47.04441952</v>
          </cell>
        </row>
        <row r="577">
          <cell r="D577">
            <v>57.13950256</v>
          </cell>
        </row>
        <row r="578">
          <cell r="D578">
            <v>69.73609216</v>
          </cell>
        </row>
        <row r="579">
          <cell r="D579">
            <v>83.14870592</v>
          </cell>
        </row>
        <row r="580">
          <cell r="D580">
            <v>86.86798176</v>
          </cell>
        </row>
        <row r="581">
          <cell r="D581">
            <v>91.52928064000001</v>
          </cell>
        </row>
        <row r="582">
          <cell r="D582">
            <v>89.62544416</v>
          </cell>
        </row>
        <row r="583">
          <cell r="D583">
            <v>88.32389552000001</v>
          </cell>
        </row>
        <row r="584">
          <cell r="D584">
            <v>91.20867616</v>
          </cell>
        </row>
        <row r="585">
          <cell r="D585">
            <v>97.67156111999999</v>
          </cell>
        </row>
        <row r="586">
          <cell r="D586">
            <v>94.317748</v>
          </cell>
        </row>
        <row r="587">
          <cell r="D587">
            <v>92.00029216</v>
          </cell>
        </row>
        <row r="588">
          <cell r="D588">
            <v>87.86541792000001</v>
          </cell>
        </row>
        <row r="589">
          <cell r="D589">
            <v>85.59611871999999</v>
          </cell>
        </row>
        <row r="590">
          <cell r="D590">
            <v>81.80295871999999</v>
          </cell>
        </row>
        <row r="591">
          <cell r="D591">
            <v>81.04762511999999</v>
          </cell>
        </row>
        <row r="592">
          <cell r="D592">
            <v>81.89069615999999</v>
          </cell>
        </row>
        <row r="593">
          <cell r="D593">
            <v>82.22383456000001</v>
          </cell>
        </row>
        <row r="594">
          <cell r="D594">
            <v>72.10170464000001</v>
          </cell>
        </row>
        <row r="595">
          <cell r="D595">
            <v>67.71879072</v>
          </cell>
        </row>
        <row r="596">
          <cell r="D596">
            <v>60.940578720000005</v>
          </cell>
        </row>
        <row r="597">
          <cell r="D597">
            <v>60.30860528000001</v>
          </cell>
        </row>
        <row r="598">
          <cell r="D598">
            <v>59.053234239999995</v>
          </cell>
        </row>
        <row r="599">
          <cell r="D599">
            <v>58.98000976</v>
          </cell>
        </row>
        <row r="600">
          <cell r="D600">
            <v>47.54709568</v>
          </cell>
        </row>
        <row r="601">
          <cell r="D601">
            <v>58.9589</v>
          </cell>
        </row>
        <row r="602">
          <cell r="D602">
            <v>72.88408512</v>
          </cell>
        </row>
        <row r="603">
          <cell r="D603">
            <v>82.00614015999999</v>
          </cell>
        </row>
        <row r="604">
          <cell r="D604">
            <v>87.29149632000001</v>
          </cell>
        </row>
        <row r="605">
          <cell r="D605">
            <v>91.01473024</v>
          </cell>
        </row>
        <row r="606">
          <cell r="D606">
            <v>88.75004879999999</v>
          </cell>
        </row>
        <row r="607">
          <cell r="D607">
            <v>86.79805568</v>
          </cell>
        </row>
        <row r="608">
          <cell r="D608">
            <v>90.12812032000001</v>
          </cell>
        </row>
        <row r="609">
          <cell r="D609">
            <v>91.79051392000001</v>
          </cell>
        </row>
        <row r="610">
          <cell r="D610">
            <v>90.96987200000001</v>
          </cell>
        </row>
        <row r="611">
          <cell r="D611">
            <v>88.94003664</v>
          </cell>
        </row>
        <row r="612">
          <cell r="D612">
            <v>85.62382528</v>
          </cell>
        </row>
        <row r="613">
          <cell r="D613">
            <v>80.90051648000001</v>
          </cell>
        </row>
        <row r="614">
          <cell r="D614">
            <v>78.83703743999999</v>
          </cell>
        </row>
        <row r="615">
          <cell r="D615">
            <v>78.87595856000002</v>
          </cell>
        </row>
        <row r="616">
          <cell r="D616">
            <v>81.37746512</v>
          </cell>
        </row>
        <row r="617">
          <cell r="D617">
            <v>81.37218768</v>
          </cell>
        </row>
        <row r="618">
          <cell r="D618">
            <v>72.2283632</v>
          </cell>
        </row>
        <row r="619">
          <cell r="D619">
            <v>64.59718496</v>
          </cell>
        </row>
        <row r="620">
          <cell r="D620">
            <v>61.76715776</v>
          </cell>
        </row>
        <row r="621">
          <cell r="D621">
            <v>56.221228</v>
          </cell>
        </row>
        <row r="622">
          <cell r="D622">
            <v>55.3207648</v>
          </cell>
        </row>
        <row r="623">
          <cell r="D623">
            <v>55.126818879999995</v>
          </cell>
        </row>
        <row r="624">
          <cell r="D624">
            <v>53.76326032000001</v>
          </cell>
        </row>
        <row r="625">
          <cell r="D625">
            <v>61.69525264</v>
          </cell>
        </row>
        <row r="626">
          <cell r="D626">
            <v>73.37224832000001</v>
          </cell>
        </row>
        <row r="627">
          <cell r="D627">
            <v>89.68613472</v>
          </cell>
        </row>
        <row r="628">
          <cell r="D628">
            <v>92.65073664</v>
          </cell>
        </row>
        <row r="629">
          <cell r="D629">
            <v>94.4397888</v>
          </cell>
        </row>
        <row r="630">
          <cell r="D630">
            <v>92.30308528</v>
          </cell>
        </row>
        <row r="631">
          <cell r="D631">
            <v>89.36750928000001</v>
          </cell>
        </row>
        <row r="632">
          <cell r="D632">
            <v>92.35256128</v>
          </cell>
        </row>
        <row r="633">
          <cell r="D633">
            <v>109.34987616000001</v>
          </cell>
        </row>
        <row r="634">
          <cell r="D634">
            <v>109.64607247999999</v>
          </cell>
        </row>
        <row r="635">
          <cell r="D635">
            <v>110.7503768</v>
          </cell>
        </row>
        <row r="636">
          <cell r="D636">
            <v>107.37083616</v>
          </cell>
        </row>
        <row r="637">
          <cell r="D637">
            <v>98.79499616</v>
          </cell>
        </row>
        <row r="638">
          <cell r="D638">
            <v>89.19665216</v>
          </cell>
        </row>
        <row r="639">
          <cell r="D639">
            <v>88.36281664</v>
          </cell>
        </row>
        <row r="640">
          <cell r="D640">
            <v>86.43721072</v>
          </cell>
        </row>
        <row r="641">
          <cell r="D641">
            <v>86.5862984</v>
          </cell>
        </row>
        <row r="642">
          <cell r="D642">
            <v>78.59889296</v>
          </cell>
        </row>
        <row r="643">
          <cell r="D643">
            <v>70.61214720000001</v>
          </cell>
        </row>
        <row r="644">
          <cell r="D644">
            <v>59.3942888</v>
          </cell>
        </row>
        <row r="645">
          <cell r="D645">
            <v>56.070820960000006</v>
          </cell>
        </row>
        <row r="646">
          <cell r="D646">
            <v>55.256775839999996</v>
          </cell>
        </row>
        <row r="647">
          <cell r="D647">
            <v>54.9711344</v>
          </cell>
        </row>
        <row r="648">
          <cell r="D648">
            <v>54.843816159999996</v>
          </cell>
        </row>
        <row r="649">
          <cell r="D649">
            <v>60.02230416</v>
          </cell>
        </row>
        <row r="650">
          <cell r="D650">
            <v>72.91838847999999</v>
          </cell>
        </row>
        <row r="651">
          <cell r="D651">
            <v>85.01823904000001</v>
          </cell>
        </row>
        <row r="652">
          <cell r="D652">
            <v>89.27317504</v>
          </cell>
        </row>
        <row r="653">
          <cell r="D653">
            <v>94.0637712</v>
          </cell>
        </row>
        <row r="654">
          <cell r="D654">
            <v>93.97603376</v>
          </cell>
        </row>
        <row r="655">
          <cell r="D655">
            <v>90.475112</v>
          </cell>
        </row>
        <row r="656">
          <cell r="D656">
            <v>94.466176</v>
          </cell>
        </row>
        <row r="657">
          <cell r="D657">
            <v>108.05162592</v>
          </cell>
        </row>
        <row r="658">
          <cell r="D658">
            <v>109.27401296000001</v>
          </cell>
        </row>
        <row r="659">
          <cell r="D659">
            <v>110.78995760000001</v>
          </cell>
        </row>
        <row r="660">
          <cell r="D660">
            <v>104.91154911999999</v>
          </cell>
        </row>
        <row r="661">
          <cell r="D661">
            <v>96.30206544</v>
          </cell>
        </row>
        <row r="662">
          <cell r="D662">
            <v>88.37205216</v>
          </cell>
        </row>
        <row r="663">
          <cell r="D663">
            <v>86.49328352</v>
          </cell>
        </row>
        <row r="664">
          <cell r="D664">
            <v>86.16674192</v>
          </cell>
        </row>
        <row r="665">
          <cell r="D665">
            <v>86.47349312</v>
          </cell>
        </row>
        <row r="666">
          <cell r="D666">
            <v>80.01852432</v>
          </cell>
        </row>
        <row r="667">
          <cell r="D667">
            <v>67.59279184</v>
          </cell>
        </row>
        <row r="668">
          <cell r="D668">
            <v>60.514425440000004</v>
          </cell>
        </row>
        <row r="669">
          <cell r="D669">
            <v>56.089951680000006</v>
          </cell>
        </row>
        <row r="670">
          <cell r="D670">
            <v>55.26337264000001</v>
          </cell>
        </row>
        <row r="671">
          <cell r="D671">
            <v>55.03974112000001</v>
          </cell>
        </row>
        <row r="672">
          <cell r="D672">
            <v>54.953982720000006</v>
          </cell>
        </row>
        <row r="673">
          <cell r="D673">
            <v>59.99987504</v>
          </cell>
        </row>
        <row r="674">
          <cell r="D674">
            <v>73.80961615999999</v>
          </cell>
        </row>
        <row r="675">
          <cell r="D675">
            <v>85.73135312</v>
          </cell>
        </row>
        <row r="676">
          <cell r="D676">
            <v>88.58710784</v>
          </cell>
        </row>
        <row r="677">
          <cell r="D677">
            <v>90.33460016</v>
          </cell>
        </row>
        <row r="678">
          <cell r="D678">
            <v>90.20332384000001</v>
          </cell>
        </row>
        <row r="679">
          <cell r="D679">
            <v>89.44535152</v>
          </cell>
        </row>
        <row r="680">
          <cell r="D680">
            <v>90.54833647999999</v>
          </cell>
        </row>
        <row r="681">
          <cell r="D681">
            <v>93.88301888000001</v>
          </cell>
        </row>
        <row r="682">
          <cell r="D682">
            <v>92.47724079999999</v>
          </cell>
        </row>
        <row r="683">
          <cell r="D683">
            <v>91.59392928000001</v>
          </cell>
        </row>
        <row r="684">
          <cell r="D684">
            <v>90.63277552000001</v>
          </cell>
        </row>
        <row r="685">
          <cell r="D685">
            <v>88.42284752</v>
          </cell>
        </row>
        <row r="686">
          <cell r="D686">
            <v>84.9041144</v>
          </cell>
        </row>
        <row r="687">
          <cell r="D687">
            <v>83.59003184000001</v>
          </cell>
        </row>
        <row r="688">
          <cell r="D688">
            <v>82.73376720000002</v>
          </cell>
        </row>
        <row r="689">
          <cell r="D689">
            <v>83.11242352000001</v>
          </cell>
        </row>
        <row r="690">
          <cell r="D690">
            <v>76.34740511999999</v>
          </cell>
        </row>
        <row r="691">
          <cell r="D691">
            <v>72.57205648</v>
          </cell>
        </row>
        <row r="692">
          <cell r="D692">
            <v>66.33808048</v>
          </cell>
        </row>
        <row r="693">
          <cell r="D693">
            <v>65.83474464000001</v>
          </cell>
        </row>
        <row r="694">
          <cell r="D694">
            <v>64.78915184</v>
          </cell>
        </row>
        <row r="695">
          <cell r="D695">
            <v>60.65625664000001</v>
          </cell>
        </row>
        <row r="696">
          <cell r="D696">
            <v>63.68748624</v>
          </cell>
        </row>
        <row r="697">
          <cell r="D697">
            <v>61.198513600000005</v>
          </cell>
        </row>
        <row r="698">
          <cell r="D698">
            <v>64.10572336</v>
          </cell>
        </row>
        <row r="699">
          <cell r="D699">
            <v>74.73514720000001</v>
          </cell>
        </row>
        <row r="700">
          <cell r="D700">
            <v>78.74336288</v>
          </cell>
        </row>
        <row r="701">
          <cell r="D701">
            <v>82.0345064</v>
          </cell>
        </row>
        <row r="702">
          <cell r="D702">
            <v>83.24567888000001</v>
          </cell>
        </row>
        <row r="703">
          <cell r="D703">
            <v>82.37028352000002</v>
          </cell>
        </row>
        <row r="704">
          <cell r="D704">
            <v>82.0279096</v>
          </cell>
        </row>
        <row r="705">
          <cell r="D705">
            <v>82.02395152000001</v>
          </cell>
        </row>
        <row r="706">
          <cell r="D706">
            <v>82.95410032</v>
          </cell>
        </row>
        <row r="707">
          <cell r="D707">
            <v>82.29508</v>
          </cell>
        </row>
        <row r="708">
          <cell r="D708">
            <v>82.07672592</v>
          </cell>
        </row>
        <row r="709">
          <cell r="D709">
            <v>81.82802656000001</v>
          </cell>
        </row>
        <row r="710">
          <cell r="D710">
            <v>79.35686528000001</v>
          </cell>
        </row>
        <row r="711">
          <cell r="D711">
            <v>78.18659296000001</v>
          </cell>
        </row>
        <row r="712">
          <cell r="D712">
            <v>78.82912128000001</v>
          </cell>
        </row>
        <row r="713">
          <cell r="D713">
            <v>79.4023832</v>
          </cell>
        </row>
        <row r="714">
          <cell r="D714">
            <v>74.64345168</v>
          </cell>
        </row>
        <row r="715">
          <cell r="D715">
            <v>66.39349360000001</v>
          </cell>
        </row>
        <row r="716">
          <cell r="D716">
            <v>62.489507360000005</v>
          </cell>
        </row>
        <row r="717">
          <cell r="D717">
            <v>62.063354079999996</v>
          </cell>
        </row>
        <row r="718">
          <cell r="D718">
            <v>61.059980800000005</v>
          </cell>
        </row>
        <row r="719">
          <cell r="D719">
            <v>59.02354864</v>
          </cell>
        </row>
        <row r="720">
          <cell r="D720">
            <v>59.32898048</v>
          </cell>
        </row>
        <row r="721">
          <cell r="D721">
            <v>57.07617328</v>
          </cell>
        </row>
        <row r="722">
          <cell r="D722">
            <v>58.84081728</v>
          </cell>
        </row>
        <row r="723">
          <cell r="D723">
            <v>62.85826848</v>
          </cell>
        </row>
        <row r="724">
          <cell r="D724">
            <v>71.11878143999999</v>
          </cell>
        </row>
        <row r="725">
          <cell r="D725">
            <v>71.83057615999999</v>
          </cell>
        </row>
        <row r="726">
          <cell r="D726">
            <v>75.02738544</v>
          </cell>
        </row>
        <row r="727">
          <cell r="D727">
            <v>75.25233632</v>
          </cell>
        </row>
        <row r="728">
          <cell r="D728">
            <v>76.90681375999999</v>
          </cell>
        </row>
        <row r="729">
          <cell r="D729">
            <v>76.80786176</v>
          </cell>
        </row>
        <row r="730">
          <cell r="D730">
            <v>77.52691296</v>
          </cell>
        </row>
        <row r="731">
          <cell r="D731">
            <v>77.19707296</v>
          </cell>
        </row>
        <row r="732">
          <cell r="D732">
            <v>77.30064272</v>
          </cell>
        </row>
        <row r="733">
          <cell r="D733">
            <v>77.37056879999999</v>
          </cell>
        </row>
        <row r="734">
          <cell r="D734">
            <v>76.51826224000001</v>
          </cell>
        </row>
        <row r="735">
          <cell r="D735">
            <v>74.76681184</v>
          </cell>
        </row>
        <row r="736">
          <cell r="D736">
            <v>75.58085696</v>
          </cell>
        </row>
        <row r="737">
          <cell r="D737">
            <v>78.2941208</v>
          </cell>
        </row>
        <row r="738">
          <cell r="D738">
            <v>75.1408504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4">
        <row r="19">
          <cell r="D19">
            <v>39.884766559999996</v>
          </cell>
        </row>
        <row r="20">
          <cell r="D20">
            <v>37.29841664</v>
          </cell>
        </row>
        <row r="21">
          <cell r="D21">
            <v>35.29968047999999</v>
          </cell>
        </row>
        <row r="22">
          <cell r="D22">
            <v>34.085458880000004</v>
          </cell>
        </row>
        <row r="23">
          <cell r="D23">
            <v>29.98220064</v>
          </cell>
        </row>
        <row r="24">
          <cell r="D24">
            <v>29.773717439999995</v>
          </cell>
        </row>
        <row r="25">
          <cell r="D25">
            <v>34.97344288</v>
          </cell>
        </row>
        <row r="26">
          <cell r="D26">
            <v>36.94476735999999</v>
          </cell>
        </row>
        <row r="27">
          <cell r="D27">
            <v>42.60856096</v>
          </cell>
        </row>
        <row r="28">
          <cell r="D28">
            <v>48.41404592</v>
          </cell>
        </row>
        <row r="29">
          <cell r="D29">
            <v>50.236729600000004</v>
          </cell>
        </row>
        <row r="30">
          <cell r="D30">
            <v>51.40616592</v>
          </cell>
        </row>
        <row r="31">
          <cell r="D31">
            <v>51.44863472</v>
          </cell>
        </row>
        <row r="32">
          <cell r="D32">
            <v>51.87139232</v>
          </cell>
        </row>
        <row r="33">
          <cell r="D33">
            <v>52.115780959999995</v>
          </cell>
        </row>
        <row r="34">
          <cell r="D34">
            <v>51.4470904</v>
          </cell>
        </row>
        <row r="35">
          <cell r="D35">
            <v>50.743266559999995</v>
          </cell>
        </row>
        <row r="36">
          <cell r="D36">
            <v>48.10479584</v>
          </cell>
        </row>
        <row r="37">
          <cell r="D37">
            <v>48.30324096</v>
          </cell>
        </row>
        <row r="38">
          <cell r="D38">
            <v>47.64690495999999</v>
          </cell>
        </row>
        <row r="39">
          <cell r="D39">
            <v>44.218900639999994</v>
          </cell>
        </row>
        <row r="40">
          <cell r="D40">
            <v>46.70911664</v>
          </cell>
        </row>
        <row r="41">
          <cell r="D41">
            <v>47.77083663999999</v>
          </cell>
        </row>
        <row r="42">
          <cell r="D42">
            <v>42.796195839999996</v>
          </cell>
        </row>
        <row r="43">
          <cell r="D43">
            <v>39.70523936</v>
          </cell>
        </row>
        <row r="44">
          <cell r="D44">
            <v>34.918233439999995</v>
          </cell>
        </row>
        <row r="45">
          <cell r="D45">
            <v>33.593592959999995</v>
          </cell>
        </row>
        <row r="46">
          <cell r="D46">
            <v>31.108782079999997</v>
          </cell>
        </row>
        <row r="47">
          <cell r="D47">
            <v>29.14595136</v>
          </cell>
        </row>
        <row r="48">
          <cell r="D48">
            <v>27.45106016</v>
          </cell>
        </row>
        <row r="49">
          <cell r="D49">
            <v>27.57537792</v>
          </cell>
        </row>
        <row r="50">
          <cell r="D50">
            <v>30.20072192</v>
          </cell>
        </row>
        <row r="51">
          <cell r="D51">
            <v>36.32163424</v>
          </cell>
        </row>
        <row r="52">
          <cell r="D52">
            <v>40.62063504</v>
          </cell>
        </row>
        <row r="53">
          <cell r="D53">
            <v>45.39065344</v>
          </cell>
        </row>
        <row r="54">
          <cell r="D54">
            <v>47.2233752</v>
          </cell>
        </row>
        <row r="55">
          <cell r="D55">
            <v>46.667033919999994</v>
          </cell>
        </row>
        <row r="56">
          <cell r="D56">
            <v>47.024544</v>
          </cell>
        </row>
        <row r="57">
          <cell r="D57">
            <v>47.058132959999995</v>
          </cell>
        </row>
        <row r="58">
          <cell r="D58">
            <v>46.299099680000005</v>
          </cell>
        </row>
        <row r="59">
          <cell r="D59">
            <v>46.41685408</v>
          </cell>
        </row>
        <row r="60">
          <cell r="D60">
            <v>46.532292</v>
          </cell>
        </row>
        <row r="61">
          <cell r="D61">
            <v>46.75274368</v>
          </cell>
        </row>
        <row r="62">
          <cell r="D62">
            <v>43.8857136</v>
          </cell>
        </row>
        <row r="63">
          <cell r="D63">
            <v>44.13589344</v>
          </cell>
        </row>
        <row r="64">
          <cell r="D64">
            <v>47.41371264</v>
          </cell>
        </row>
        <row r="65">
          <cell r="D65">
            <v>46.12227504</v>
          </cell>
        </row>
        <row r="66">
          <cell r="D66">
            <v>43.21432048</v>
          </cell>
        </row>
        <row r="67">
          <cell r="D67">
            <v>40.004451360000004</v>
          </cell>
        </row>
        <row r="68">
          <cell r="D68">
            <v>33.89319104</v>
          </cell>
        </row>
        <row r="69">
          <cell r="D69">
            <v>32.89942112</v>
          </cell>
        </row>
        <row r="70">
          <cell r="D70">
            <v>30.80763968</v>
          </cell>
        </row>
        <row r="71">
          <cell r="D71">
            <v>28.981095199999995</v>
          </cell>
        </row>
        <row r="72">
          <cell r="D72">
            <v>27.201652479999996</v>
          </cell>
        </row>
        <row r="73">
          <cell r="D73">
            <v>30.05208112</v>
          </cell>
        </row>
        <row r="74">
          <cell r="D74">
            <v>40.38512624</v>
          </cell>
        </row>
        <row r="75">
          <cell r="D75">
            <v>47.466219519999996</v>
          </cell>
        </row>
        <row r="76">
          <cell r="D76">
            <v>51.223164</v>
          </cell>
        </row>
        <row r="77">
          <cell r="D77">
            <v>52.27793456</v>
          </cell>
        </row>
        <row r="78">
          <cell r="D78">
            <v>52.05284991999999</v>
          </cell>
        </row>
        <row r="79">
          <cell r="D79">
            <v>50.087702719999996</v>
          </cell>
        </row>
        <row r="80">
          <cell r="D80">
            <v>51.525464639999996</v>
          </cell>
        </row>
        <row r="81">
          <cell r="D81">
            <v>51.643605120000004</v>
          </cell>
        </row>
        <row r="82">
          <cell r="D82">
            <v>47.99476304</v>
          </cell>
        </row>
        <row r="83">
          <cell r="D83">
            <v>48.536433280000004</v>
          </cell>
        </row>
        <row r="84">
          <cell r="D84">
            <v>47.98819968</v>
          </cell>
        </row>
        <row r="85">
          <cell r="D85">
            <v>46.82687104</v>
          </cell>
        </row>
        <row r="86">
          <cell r="D86">
            <v>46.32458095999999</v>
          </cell>
        </row>
        <row r="87">
          <cell r="D87">
            <v>45.77171439999999</v>
          </cell>
        </row>
        <row r="88">
          <cell r="D88">
            <v>47.52413152</v>
          </cell>
        </row>
        <row r="89">
          <cell r="D89">
            <v>46.776680639999995</v>
          </cell>
        </row>
        <row r="90">
          <cell r="D90">
            <v>39.239626879999996</v>
          </cell>
        </row>
        <row r="91">
          <cell r="D91">
            <v>36.427806239999995</v>
          </cell>
        </row>
        <row r="92">
          <cell r="D92">
            <v>31.704117439999994</v>
          </cell>
        </row>
        <row r="93">
          <cell r="D93">
            <v>30.0119288</v>
          </cell>
        </row>
        <row r="94">
          <cell r="D94">
            <v>28.21704288</v>
          </cell>
        </row>
        <row r="95">
          <cell r="D95">
            <v>27.72324656</v>
          </cell>
        </row>
        <row r="96">
          <cell r="D96">
            <v>28.449849119999996</v>
          </cell>
        </row>
        <row r="97">
          <cell r="D97">
            <v>34.68774368</v>
          </cell>
        </row>
        <row r="98">
          <cell r="D98">
            <v>42.99579920000001</v>
          </cell>
        </row>
        <row r="99">
          <cell r="D99">
            <v>48.2271832</v>
          </cell>
        </row>
        <row r="100">
          <cell r="D100">
            <v>52.21423136</v>
          </cell>
        </row>
        <row r="101">
          <cell r="D101">
            <v>52.55166528</v>
          </cell>
        </row>
        <row r="102">
          <cell r="D102">
            <v>52.0590272</v>
          </cell>
        </row>
        <row r="103">
          <cell r="D103">
            <v>51.559439680000004</v>
          </cell>
        </row>
        <row r="104">
          <cell r="D104">
            <v>52.32503632</v>
          </cell>
        </row>
        <row r="105">
          <cell r="D105">
            <v>52.15709152</v>
          </cell>
        </row>
        <row r="106">
          <cell r="D106">
            <v>51.945905759999995</v>
          </cell>
        </row>
        <row r="107">
          <cell r="D107">
            <v>52.22658592</v>
          </cell>
        </row>
        <row r="108">
          <cell r="D108">
            <v>51.04093423999999</v>
          </cell>
        </row>
        <row r="109">
          <cell r="D109">
            <v>49.23137728</v>
          </cell>
        </row>
        <row r="110">
          <cell r="D110">
            <v>47.50289712</v>
          </cell>
        </row>
        <row r="111">
          <cell r="D111">
            <v>46.95582176</v>
          </cell>
        </row>
        <row r="112">
          <cell r="D112">
            <v>48.74530256</v>
          </cell>
        </row>
        <row r="113">
          <cell r="D113">
            <v>48.74491648</v>
          </cell>
        </row>
        <row r="114">
          <cell r="D114">
            <v>42.81048079999999</v>
          </cell>
        </row>
        <row r="115">
          <cell r="D115">
            <v>33.654979680000004</v>
          </cell>
        </row>
        <row r="116">
          <cell r="D116">
            <v>27.760310239999995</v>
          </cell>
        </row>
        <row r="117">
          <cell r="D117">
            <v>24.2902232</v>
          </cell>
        </row>
        <row r="118">
          <cell r="D118">
            <v>23.504164319999997</v>
          </cell>
        </row>
        <row r="119">
          <cell r="D119">
            <v>22.978323359999997</v>
          </cell>
        </row>
        <row r="120">
          <cell r="D120">
            <v>23.7844584</v>
          </cell>
        </row>
        <row r="121">
          <cell r="D121">
            <v>32.32609232</v>
          </cell>
        </row>
        <row r="122">
          <cell r="D122">
            <v>40.91328368</v>
          </cell>
        </row>
        <row r="123">
          <cell r="D123">
            <v>46.57784944</v>
          </cell>
        </row>
        <row r="124">
          <cell r="D124">
            <v>51.40346336</v>
          </cell>
        </row>
        <row r="125">
          <cell r="D125">
            <v>52.56247552</v>
          </cell>
        </row>
        <row r="126">
          <cell r="D126">
            <v>51.71850464</v>
          </cell>
        </row>
        <row r="127">
          <cell r="D127">
            <v>51.14363152</v>
          </cell>
        </row>
        <row r="128">
          <cell r="D128">
            <v>51.895715360000004</v>
          </cell>
        </row>
        <row r="129">
          <cell r="D129">
            <v>51.77603055999999</v>
          </cell>
        </row>
        <row r="130">
          <cell r="D130">
            <v>51.700744959999994</v>
          </cell>
        </row>
        <row r="131">
          <cell r="D131">
            <v>51.92505744</v>
          </cell>
        </row>
        <row r="132">
          <cell r="D132">
            <v>51.603066719999994</v>
          </cell>
        </row>
        <row r="133">
          <cell r="D133">
            <v>50.73824752</v>
          </cell>
        </row>
        <row r="134">
          <cell r="D134">
            <v>48.155758399999996</v>
          </cell>
        </row>
        <row r="135">
          <cell r="D135">
            <v>46.92725184</v>
          </cell>
        </row>
        <row r="136">
          <cell r="D136">
            <v>47.94766128</v>
          </cell>
        </row>
        <row r="137">
          <cell r="D137">
            <v>46.973195360000005</v>
          </cell>
        </row>
        <row r="138">
          <cell r="D138">
            <v>39.66238447999999</v>
          </cell>
        </row>
        <row r="139">
          <cell r="D139">
            <v>40.20366864</v>
          </cell>
        </row>
        <row r="140">
          <cell r="D140">
            <v>33.9151976</v>
          </cell>
        </row>
        <row r="141">
          <cell r="D141">
            <v>30.62463776</v>
          </cell>
        </row>
        <row r="142">
          <cell r="D142">
            <v>28.485368479999998</v>
          </cell>
        </row>
        <row r="143">
          <cell r="D143">
            <v>28.1201368</v>
          </cell>
        </row>
        <row r="144">
          <cell r="D144">
            <v>27.83598192</v>
          </cell>
        </row>
        <row r="145">
          <cell r="D145">
            <v>33.118328479999995</v>
          </cell>
        </row>
        <row r="146">
          <cell r="D146">
            <v>40.74649712</v>
          </cell>
        </row>
        <row r="147">
          <cell r="D147">
            <v>48.86653168</v>
          </cell>
        </row>
        <row r="148">
          <cell r="D148">
            <v>52.6477992</v>
          </cell>
        </row>
        <row r="149">
          <cell r="D149">
            <v>54.4392104</v>
          </cell>
        </row>
        <row r="150">
          <cell r="D150">
            <v>53.165532479999996</v>
          </cell>
        </row>
        <row r="151">
          <cell r="D151">
            <v>52.503019200000004</v>
          </cell>
        </row>
        <row r="152">
          <cell r="D152">
            <v>53.29718576</v>
          </cell>
        </row>
        <row r="153">
          <cell r="D153">
            <v>52.76053455999999</v>
          </cell>
        </row>
        <row r="154">
          <cell r="D154">
            <v>51.7463024</v>
          </cell>
        </row>
        <row r="155">
          <cell r="D155">
            <v>51.76213168</v>
          </cell>
        </row>
        <row r="156">
          <cell r="D156">
            <v>51.4683248</v>
          </cell>
        </row>
        <row r="157">
          <cell r="D157">
            <v>50.81662176</v>
          </cell>
        </row>
        <row r="158">
          <cell r="D158">
            <v>49.00050144</v>
          </cell>
        </row>
        <row r="159">
          <cell r="D159">
            <v>47.47239679999999</v>
          </cell>
        </row>
        <row r="160">
          <cell r="D160">
            <v>48.5341168</v>
          </cell>
        </row>
        <row r="161">
          <cell r="D161">
            <v>48.155758399999996</v>
          </cell>
        </row>
        <row r="162">
          <cell r="D162">
            <v>40.84378928</v>
          </cell>
        </row>
        <row r="163">
          <cell r="D163">
            <v>34.31324608</v>
          </cell>
        </row>
        <row r="164">
          <cell r="D164">
            <v>29.344396479999997</v>
          </cell>
        </row>
        <row r="165">
          <cell r="D165">
            <v>27.86571008</v>
          </cell>
        </row>
        <row r="166">
          <cell r="D166">
            <v>25.611002879999997</v>
          </cell>
        </row>
        <row r="167">
          <cell r="D167">
            <v>24.984781119999997</v>
          </cell>
        </row>
        <row r="168">
          <cell r="D168">
            <v>26.675811520000003</v>
          </cell>
        </row>
        <row r="169">
          <cell r="D169">
            <v>33.50711104</v>
          </cell>
        </row>
        <row r="170">
          <cell r="D170">
            <v>39.171290719999995</v>
          </cell>
        </row>
        <row r="171">
          <cell r="D171">
            <v>47.23534368</v>
          </cell>
        </row>
        <row r="172">
          <cell r="D172">
            <v>51.576813279999996</v>
          </cell>
        </row>
        <row r="173">
          <cell r="D173">
            <v>51.95169696</v>
          </cell>
        </row>
        <row r="174">
          <cell r="D174">
            <v>51.8003536</v>
          </cell>
        </row>
        <row r="175">
          <cell r="D175">
            <v>51.76637855999999</v>
          </cell>
        </row>
        <row r="176">
          <cell r="D176">
            <v>51.93586768</v>
          </cell>
        </row>
        <row r="177">
          <cell r="D177">
            <v>51.90536736</v>
          </cell>
        </row>
        <row r="178">
          <cell r="D178">
            <v>51.9818112</v>
          </cell>
        </row>
        <row r="179">
          <cell r="D179">
            <v>52.01578624</v>
          </cell>
        </row>
        <row r="180">
          <cell r="D180">
            <v>53.1574248</v>
          </cell>
        </row>
        <row r="181">
          <cell r="D181">
            <v>52.340865599999994</v>
          </cell>
        </row>
        <row r="182">
          <cell r="D182">
            <v>50.442510240000004</v>
          </cell>
        </row>
        <row r="183">
          <cell r="D183">
            <v>49.46302528</v>
          </cell>
        </row>
        <row r="184">
          <cell r="D184">
            <v>50.04060096</v>
          </cell>
        </row>
        <row r="185">
          <cell r="D185">
            <v>51.257139040000006</v>
          </cell>
        </row>
        <row r="186">
          <cell r="D186">
            <v>44.05095584</v>
          </cell>
        </row>
        <row r="187">
          <cell r="D187">
            <v>40.60248928</v>
          </cell>
        </row>
        <row r="188">
          <cell r="D188">
            <v>37.73507312</v>
          </cell>
        </row>
        <row r="189">
          <cell r="D189">
            <v>36.195</v>
          </cell>
        </row>
        <row r="190">
          <cell r="D190">
            <v>33.97504</v>
          </cell>
        </row>
        <row r="191">
          <cell r="D191">
            <v>30.772506399999997</v>
          </cell>
        </row>
        <row r="192">
          <cell r="D192">
            <v>28.43981104</v>
          </cell>
        </row>
        <row r="193">
          <cell r="D193">
            <v>34.62288224</v>
          </cell>
        </row>
        <row r="194">
          <cell r="D194">
            <v>36.885311040000005</v>
          </cell>
        </row>
        <row r="195">
          <cell r="D195">
            <v>44.44823216</v>
          </cell>
        </row>
        <row r="196">
          <cell r="D196">
            <v>49.89273232</v>
          </cell>
        </row>
        <row r="197">
          <cell r="D197">
            <v>51.26447456</v>
          </cell>
        </row>
        <row r="198">
          <cell r="D198">
            <v>51.54322432</v>
          </cell>
        </row>
        <row r="199">
          <cell r="D199">
            <v>51.58569312</v>
          </cell>
        </row>
        <row r="200">
          <cell r="D200">
            <v>52.379087520000006</v>
          </cell>
        </row>
        <row r="201">
          <cell r="D201">
            <v>51.721979360000006</v>
          </cell>
        </row>
        <row r="202">
          <cell r="D202">
            <v>50.79538736000001</v>
          </cell>
        </row>
        <row r="203">
          <cell r="D203">
            <v>49.900839999999995</v>
          </cell>
        </row>
        <row r="204">
          <cell r="D204">
            <v>49.18813632</v>
          </cell>
        </row>
        <row r="205">
          <cell r="D205">
            <v>49.155705600000005</v>
          </cell>
        </row>
        <row r="206">
          <cell r="D206">
            <v>48.97772271999999</v>
          </cell>
        </row>
        <row r="207">
          <cell r="D207">
            <v>46.981689120000006</v>
          </cell>
        </row>
        <row r="208">
          <cell r="D208">
            <v>47.22453344</v>
          </cell>
        </row>
        <row r="209">
          <cell r="D209">
            <v>48.7290872</v>
          </cell>
        </row>
        <row r="210">
          <cell r="D210">
            <v>43.59576752</v>
          </cell>
        </row>
        <row r="211">
          <cell r="D211">
            <v>39.467028</v>
          </cell>
        </row>
        <row r="212">
          <cell r="D212">
            <v>35.95254176</v>
          </cell>
        </row>
        <row r="213">
          <cell r="D213">
            <v>33.343027039999996</v>
          </cell>
        </row>
        <row r="214">
          <cell r="D214">
            <v>27.338710879999997</v>
          </cell>
        </row>
        <row r="215">
          <cell r="D215">
            <v>3.06122832</v>
          </cell>
        </row>
        <row r="216">
          <cell r="D216">
            <v>0.21311615999999997</v>
          </cell>
        </row>
        <row r="217">
          <cell r="D217">
            <v>18.011790239999996</v>
          </cell>
        </row>
        <row r="218">
          <cell r="D218">
            <v>31.21765664</v>
          </cell>
        </row>
        <row r="219">
          <cell r="D219">
            <v>37.4806464</v>
          </cell>
        </row>
        <row r="220">
          <cell r="D220">
            <v>43.96949296</v>
          </cell>
        </row>
        <row r="221">
          <cell r="D221">
            <v>46.61761568</v>
          </cell>
        </row>
        <row r="222">
          <cell r="D222">
            <v>48.37852656</v>
          </cell>
        </row>
        <row r="223">
          <cell r="D223">
            <v>48.35729216</v>
          </cell>
        </row>
        <row r="224">
          <cell r="D224">
            <v>48.32717792</v>
          </cell>
        </row>
        <row r="225">
          <cell r="D225">
            <v>47.90248992</v>
          </cell>
        </row>
        <row r="226">
          <cell r="D226">
            <v>47.908667200000004</v>
          </cell>
        </row>
        <row r="227">
          <cell r="D227">
            <v>47.532625280000005</v>
          </cell>
        </row>
        <row r="228">
          <cell r="D228">
            <v>47.81871055999999</v>
          </cell>
        </row>
        <row r="229">
          <cell r="D229">
            <v>48.69974512</v>
          </cell>
        </row>
        <row r="230">
          <cell r="D230">
            <v>47.647677120000004</v>
          </cell>
        </row>
        <row r="231">
          <cell r="D231">
            <v>48.447634879999995</v>
          </cell>
        </row>
        <row r="232">
          <cell r="D232">
            <v>49.41708176</v>
          </cell>
        </row>
        <row r="233">
          <cell r="D233">
            <v>49.90392864</v>
          </cell>
        </row>
        <row r="234">
          <cell r="D234">
            <v>43.49886144</v>
          </cell>
        </row>
        <row r="235">
          <cell r="D235">
            <v>40.3723856</v>
          </cell>
        </row>
        <row r="236">
          <cell r="D236">
            <v>36.406957919999996</v>
          </cell>
        </row>
        <row r="237">
          <cell r="D237">
            <v>33.82794352</v>
          </cell>
        </row>
        <row r="238">
          <cell r="D238">
            <v>29.50346144</v>
          </cell>
        </row>
        <row r="239">
          <cell r="D239">
            <v>27.636764640000003</v>
          </cell>
        </row>
        <row r="240">
          <cell r="D240">
            <v>16.45395744</v>
          </cell>
        </row>
        <row r="241">
          <cell r="D241">
            <v>36.31584304</v>
          </cell>
        </row>
        <row r="242">
          <cell r="D242">
            <v>42.16649936</v>
          </cell>
        </row>
        <row r="243">
          <cell r="D243">
            <v>49.404727199999996</v>
          </cell>
        </row>
        <row r="244">
          <cell r="D244">
            <v>52.938517440000005</v>
          </cell>
        </row>
        <row r="245">
          <cell r="D245">
            <v>54.6843712</v>
          </cell>
        </row>
        <row r="246">
          <cell r="D246">
            <v>53.9141416</v>
          </cell>
        </row>
        <row r="247">
          <cell r="D247">
            <v>53.51686528</v>
          </cell>
        </row>
        <row r="248">
          <cell r="D248">
            <v>54.99864032</v>
          </cell>
        </row>
        <row r="249">
          <cell r="D249">
            <v>57.37534879999999</v>
          </cell>
        </row>
        <row r="250">
          <cell r="D250">
            <v>54.79672047999999</v>
          </cell>
        </row>
        <row r="251">
          <cell r="D251">
            <v>54.484381760000005</v>
          </cell>
        </row>
        <row r="252">
          <cell r="D252">
            <v>53.4160984</v>
          </cell>
        </row>
        <row r="253">
          <cell r="D253">
            <v>52.503791359999994</v>
          </cell>
        </row>
        <row r="254">
          <cell r="D254">
            <v>50.05218336</v>
          </cell>
        </row>
        <row r="255">
          <cell r="D255">
            <v>50.367610719999995</v>
          </cell>
        </row>
        <row r="256">
          <cell r="D256">
            <v>50.200824159999996</v>
          </cell>
        </row>
        <row r="257">
          <cell r="D257">
            <v>49.33059984</v>
          </cell>
        </row>
        <row r="258">
          <cell r="D258">
            <v>41.65455728</v>
          </cell>
        </row>
        <row r="259">
          <cell r="D259">
            <v>38.99948512</v>
          </cell>
        </row>
        <row r="260">
          <cell r="D260">
            <v>33.799373599999996</v>
          </cell>
        </row>
        <row r="261">
          <cell r="D261">
            <v>33.68123312</v>
          </cell>
        </row>
        <row r="262">
          <cell r="D262">
            <v>31.23425808</v>
          </cell>
        </row>
        <row r="263">
          <cell r="D263">
            <v>29.48261312</v>
          </cell>
        </row>
        <row r="264">
          <cell r="D264">
            <v>31.57091984</v>
          </cell>
        </row>
        <row r="265">
          <cell r="D265">
            <v>37.935448640000004</v>
          </cell>
        </row>
        <row r="266">
          <cell r="D266">
            <v>42.873411839999996</v>
          </cell>
        </row>
        <row r="267">
          <cell r="D267">
            <v>48.6094024</v>
          </cell>
        </row>
        <row r="268">
          <cell r="D268">
            <v>52.91458048</v>
          </cell>
        </row>
        <row r="269">
          <cell r="D269">
            <v>54.78629632</v>
          </cell>
        </row>
        <row r="270">
          <cell r="D270">
            <v>53.53655536</v>
          </cell>
        </row>
        <row r="271">
          <cell r="D271">
            <v>52.56749456</v>
          </cell>
        </row>
        <row r="272">
          <cell r="D272">
            <v>53.860862559999994</v>
          </cell>
        </row>
        <row r="273">
          <cell r="D273">
            <v>56.17386784</v>
          </cell>
        </row>
        <row r="274">
          <cell r="D274">
            <v>54.75039088</v>
          </cell>
        </row>
        <row r="275">
          <cell r="D275">
            <v>54.49982495999999</v>
          </cell>
        </row>
        <row r="276">
          <cell r="D276">
            <v>53.35895856</v>
          </cell>
        </row>
        <row r="277">
          <cell r="D277">
            <v>52.80068688</v>
          </cell>
        </row>
        <row r="278">
          <cell r="D278">
            <v>50.12438032</v>
          </cell>
        </row>
        <row r="279">
          <cell r="D279">
            <v>49.317087040000004</v>
          </cell>
        </row>
        <row r="280">
          <cell r="D280">
            <v>48.81518304</v>
          </cell>
        </row>
        <row r="281">
          <cell r="D281">
            <v>48.378912639999996</v>
          </cell>
        </row>
        <row r="282">
          <cell r="D282">
            <v>42.51976256</v>
          </cell>
        </row>
        <row r="283">
          <cell r="D283">
            <v>37.87946704</v>
          </cell>
        </row>
        <row r="284">
          <cell r="D284">
            <v>34.95645536</v>
          </cell>
        </row>
        <row r="285">
          <cell r="D285">
            <v>32.7376536</v>
          </cell>
        </row>
        <row r="286">
          <cell r="D286">
            <v>29.514657760000002</v>
          </cell>
        </row>
        <row r="287">
          <cell r="D287">
            <v>27.746411359999996</v>
          </cell>
        </row>
        <row r="288">
          <cell r="D288">
            <v>27.002049119999995</v>
          </cell>
        </row>
        <row r="289">
          <cell r="D289">
            <v>29.800356960000002</v>
          </cell>
        </row>
        <row r="290">
          <cell r="D290">
            <v>33.42255952</v>
          </cell>
        </row>
        <row r="291">
          <cell r="D291">
            <v>37.81769424</v>
          </cell>
        </row>
        <row r="292">
          <cell r="D292">
            <v>44.63162016</v>
          </cell>
        </row>
        <row r="293">
          <cell r="D293">
            <v>48.08201712</v>
          </cell>
        </row>
        <row r="294">
          <cell r="D294">
            <v>49.08350864</v>
          </cell>
        </row>
        <row r="295">
          <cell r="D295">
            <v>48.95224144</v>
          </cell>
        </row>
        <row r="296">
          <cell r="D296">
            <v>48.88158879999999</v>
          </cell>
        </row>
        <row r="297">
          <cell r="D297">
            <v>49.117097599999994</v>
          </cell>
        </row>
        <row r="298">
          <cell r="D298">
            <v>48.593187040000004</v>
          </cell>
        </row>
        <row r="299">
          <cell r="D299">
            <v>48.370804959999994</v>
          </cell>
        </row>
        <row r="300">
          <cell r="D300">
            <v>48.4318056</v>
          </cell>
        </row>
        <row r="301">
          <cell r="D301">
            <v>47.749216159999996</v>
          </cell>
        </row>
        <row r="302">
          <cell r="D302">
            <v>47.91793312</v>
          </cell>
        </row>
        <row r="303">
          <cell r="D303">
            <v>48.004415040000005</v>
          </cell>
        </row>
        <row r="304">
          <cell r="D304">
            <v>48.48662895999999</v>
          </cell>
        </row>
        <row r="305">
          <cell r="D305">
            <v>47.49594768</v>
          </cell>
        </row>
        <row r="306">
          <cell r="D306">
            <v>41.41982064</v>
          </cell>
        </row>
        <row r="307">
          <cell r="D307">
            <v>39.464325439999996</v>
          </cell>
        </row>
        <row r="308">
          <cell r="D308">
            <v>35.962965919999995</v>
          </cell>
        </row>
        <row r="309">
          <cell r="D309">
            <v>34.61129984</v>
          </cell>
        </row>
        <row r="310">
          <cell r="D310">
            <v>33.99125536</v>
          </cell>
        </row>
        <row r="311">
          <cell r="D311">
            <v>33.63953648</v>
          </cell>
        </row>
        <row r="312">
          <cell r="D312">
            <v>33.85496912</v>
          </cell>
        </row>
        <row r="313">
          <cell r="D313">
            <v>37.37679088</v>
          </cell>
        </row>
        <row r="314">
          <cell r="D314">
            <v>44.14863408</v>
          </cell>
        </row>
        <row r="315">
          <cell r="D315">
            <v>50.47880176</v>
          </cell>
        </row>
        <row r="316">
          <cell r="D316">
            <v>52.83543408</v>
          </cell>
        </row>
        <row r="317">
          <cell r="D317">
            <v>55.29901056</v>
          </cell>
        </row>
        <row r="318">
          <cell r="D318">
            <v>55.62370384</v>
          </cell>
        </row>
        <row r="319">
          <cell r="D319">
            <v>53.66898079999999</v>
          </cell>
        </row>
        <row r="320">
          <cell r="D320">
            <v>55.95611871999999</v>
          </cell>
        </row>
        <row r="321">
          <cell r="D321">
            <v>58.7111856</v>
          </cell>
        </row>
        <row r="322">
          <cell r="D322">
            <v>56.53060575999999</v>
          </cell>
        </row>
        <row r="323">
          <cell r="D323">
            <v>55.92330192</v>
          </cell>
        </row>
        <row r="324">
          <cell r="D324">
            <v>55.14612288</v>
          </cell>
        </row>
        <row r="325">
          <cell r="D325">
            <v>52.983688799999996</v>
          </cell>
        </row>
        <row r="326">
          <cell r="D326">
            <v>51.2868672</v>
          </cell>
        </row>
        <row r="327">
          <cell r="D327">
            <v>50.212792639999996</v>
          </cell>
        </row>
        <row r="328">
          <cell r="D328">
            <v>49.953732959999996</v>
          </cell>
        </row>
        <row r="329">
          <cell r="D329">
            <v>48.892012959999995</v>
          </cell>
        </row>
        <row r="330">
          <cell r="D330">
            <v>40.531836639999995</v>
          </cell>
        </row>
        <row r="331">
          <cell r="D331">
            <v>37.34590448</v>
          </cell>
        </row>
        <row r="332">
          <cell r="D332">
            <v>34.10283248</v>
          </cell>
        </row>
        <row r="333">
          <cell r="D333">
            <v>31.836928959999998</v>
          </cell>
        </row>
        <row r="334">
          <cell r="D334">
            <v>30.342027199999997</v>
          </cell>
        </row>
        <row r="335">
          <cell r="D335">
            <v>29.366403039999998</v>
          </cell>
        </row>
        <row r="336">
          <cell r="D336">
            <v>24.37168608</v>
          </cell>
        </row>
        <row r="337">
          <cell r="D337">
            <v>29.871781759999998</v>
          </cell>
        </row>
        <row r="338">
          <cell r="D338">
            <v>43.01278672</v>
          </cell>
        </row>
        <row r="339">
          <cell r="D339">
            <v>49.86609279999999</v>
          </cell>
        </row>
        <row r="340">
          <cell r="D340">
            <v>52.941219999999994</v>
          </cell>
        </row>
        <row r="341">
          <cell r="D341">
            <v>54.553876159999994</v>
          </cell>
        </row>
        <row r="342">
          <cell r="D342">
            <v>54.07320656</v>
          </cell>
        </row>
        <row r="343">
          <cell r="D343">
            <v>52.947397280000004</v>
          </cell>
        </row>
        <row r="344">
          <cell r="D344">
            <v>53.38057904</v>
          </cell>
        </row>
        <row r="345">
          <cell r="D345">
            <v>53.828817920000006</v>
          </cell>
        </row>
        <row r="346">
          <cell r="D346">
            <v>55.29167504000001</v>
          </cell>
        </row>
        <row r="347">
          <cell r="D347">
            <v>52.39954976</v>
          </cell>
        </row>
        <row r="348">
          <cell r="D348">
            <v>50.28576176</v>
          </cell>
        </row>
        <row r="349">
          <cell r="D349">
            <v>49.49815855999999</v>
          </cell>
        </row>
        <row r="350">
          <cell r="D350">
            <v>48.59743391999999</v>
          </cell>
        </row>
        <row r="351">
          <cell r="D351">
            <v>48.522920479999996</v>
          </cell>
        </row>
        <row r="352">
          <cell r="D352">
            <v>48.06425744</v>
          </cell>
        </row>
        <row r="353">
          <cell r="D353">
            <v>47.54575199999999</v>
          </cell>
        </row>
        <row r="354">
          <cell r="D354">
            <v>41.346079360000004</v>
          </cell>
        </row>
        <row r="355">
          <cell r="D355">
            <v>42.57033904</v>
          </cell>
        </row>
        <row r="356">
          <cell r="D356">
            <v>38.2277112</v>
          </cell>
        </row>
        <row r="357">
          <cell r="D357">
            <v>36.52625664</v>
          </cell>
        </row>
        <row r="358">
          <cell r="D358">
            <v>34.88541664</v>
          </cell>
        </row>
        <row r="359">
          <cell r="D359">
            <v>34.83754272</v>
          </cell>
        </row>
        <row r="360">
          <cell r="D360">
            <v>32.82104688</v>
          </cell>
        </row>
        <row r="361">
          <cell r="D361">
            <v>35.39851696</v>
          </cell>
        </row>
        <row r="362">
          <cell r="D362">
            <v>37.44049408</v>
          </cell>
        </row>
        <row r="363">
          <cell r="D363">
            <v>42.16495504</v>
          </cell>
        </row>
        <row r="364">
          <cell r="D364">
            <v>47.8951544</v>
          </cell>
        </row>
        <row r="365">
          <cell r="D365">
            <v>50.84557776</v>
          </cell>
        </row>
        <row r="366">
          <cell r="D366">
            <v>52.15593328</v>
          </cell>
        </row>
        <row r="367">
          <cell r="D367">
            <v>52.64316624</v>
          </cell>
        </row>
        <row r="368">
          <cell r="D368">
            <v>51.31427887999999</v>
          </cell>
        </row>
        <row r="369">
          <cell r="D369">
            <v>51.386861919999994</v>
          </cell>
        </row>
        <row r="370">
          <cell r="D370">
            <v>51.53743312000001</v>
          </cell>
        </row>
        <row r="371">
          <cell r="D371">
            <v>51.1420872</v>
          </cell>
        </row>
        <row r="372">
          <cell r="D372">
            <v>51.10077663999999</v>
          </cell>
        </row>
        <row r="373">
          <cell r="D373">
            <v>49.99079663999999</v>
          </cell>
        </row>
        <row r="374">
          <cell r="D374">
            <v>49.349131680000006</v>
          </cell>
        </row>
        <row r="375">
          <cell r="D375">
            <v>49.49777248</v>
          </cell>
        </row>
        <row r="376">
          <cell r="D376">
            <v>51.227024799999995</v>
          </cell>
        </row>
        <row r="377">
          <cell r="D377">
            <v>48.61828224</v>
          </cell>
        </row>
        <row r="378">
          <cell r="D378">
            <v>42.732878719999995</v>
          </cell>
        </row>
        <row r="379">
          <cell r="D379">
            <v>39.319931520000004</v>
          </cell>
        </row>
        <row r="380">
          <cell r="D380">
            <v>37.601489439999995</v>
          </cell>
        </row>
        <row r="381">
          <cell r="D381">
            <v>36.3475016</v>
          </cell>
        </row>
        <row r="382">
          <cell r="D382">
            <v>34.734459359999995</v>
          </cell>
        </row>
        <row r="383">
          <cell r="D383">
            <v>34.689674079999996</v>
          </cell>
        </row>
        <row r="384">
          <cell r="D384">
            <v>32.86583216</v>
          </cell>
        </row>
        <row r="385">
          <cell r="D385">
            <v>35.17266016</v>
          </cell>
        </row>
        <row r="386">
          <cell r="D386">
            <v>33.71906896</v>
          </cell>
        </row>
        <row r="387">
          <cell r="D387">
            <v>36.1621832</v>
          </cell>
        </row>
        <row r="388">
          <cell r="D388">
            <v>42.701992319999995</v>
          </cell>
        </row>
        <row r="389">
          <cell r="D389">
            <v>46.462025440000005</v>
          </cell>
        </row>
        <row r="390">
          <cell r="D390">
            <v>48.67580816</v>
          </cell>
        </row>
        <row r="391">
          <cell r="D391">
            <v>48.28046224</v>
          </cell>
        </row>
        <row r="392">
          <cell r="D392">
            <v>50.29927456</v>
          </cell>
        </row>
        <row r="393">
          <cell r="D393">
            <v>50.245223360000004</v>
          </cell>
        </row>
        <row r="394">
          <cell r="D394">
            <v>50.07959504</v>
          </cell>
        </row>
        <row r="395">
          <cell r="D395">
            <v>49.940220159999996</v>
          </cell>
        </row>
        <row r="396">
          <cell r="D396">
            <v>50.48150431999999</v>
          </cell>
        </row>
        <row r="397">
          <cell r="D397">
            <v>48.21482863999999</v>
          </cell>
        </row>
        <row r="398">
          <cell r="D398">
            <v>46.50796895999999</v>
          </cell>
        </row>
        <row r="399">
          <cell r="D399">
            <v>46.31106816</v>
          </cell>
        </row>
        <row r="400">
          <cell r="D400">
            <v>47.304452</v>
          </cell>
        </row>
        <row r="401">
          <cell r="D401">
            <v>47.95229424</v>
          </cell>
        </row>
        <row r="402">
          <cell r="D402">
            <v>43.51662112</v>
          </cell>
        </row>
        <row r="403">
          <cell r="D403">
            <v>40.43106976</v>
          </cell>
        </row>
        <row r="404">
          <cell r="D404">
            <v>35.13212176</v>
          </cell>
        </row>
        <row r="405">
          <cell r="D405">
            <v>32.78552752</v>
          </cell>
        </row>
        <row r="406">
          <cell r="D406">
            <v>30.28295696</v>
          </cell>
        </row>
        <row r="407">
          <cell r="D407">
            <v>28.30275264</v>
          </cell>
        </row>
        <row r="408">
          <cell r="D408">
            <v>30.35901472</v>
          </cell>
        </row>
        <row r="409">
          <cell r="D409">
            <v>34.8417896</v>
          </cell>
        </row>
        <row r="410">
          <cell r="D410">
            <v>40.8298904</v>
          </cell>
        </row>
        <row r="411">
          <cell r="D411">
            <v>48.256525280000005</v>
          </cell>
        </row>
        <row r="412">
          <cell r="D412">
            <v>51.5185152</v>
          </cell>
        </row>
        <row r="413">
          <cell r="D413">
            <v>52.84971904000001</v>
          </cell>
        </row>
        <row r="414">
          <cell r="D414">
            <v>52.313067839999995</v>
          </cell>
        </row>
        <row r="415">
          <cell r="D415">
            <v>51.41504576</v>
          </cell>
        </row>
        <row r="416">
          <cell r="D416">
            <v>53.03233488</v>
          </cell>
        </row>
        <row r="417">
          <cell r="D417">
            <v>53.299888319999994</v>
          </cell>
        </row>
        <row r="418">
          <cell r="D418">
            <v>55.023349440000004</v>
          </cell>
        </row>
        <row r="419">
          <cell r="D419">
            <v>54.498666719999996</v>
          </cell>
        </row>
        <row r="420">
          <cell r="D420">
            <v>51.03244048</v>
          </cell>
        </row>
        <row r="421">
          <cell r="D421">
            <v>48.2966776</v>
          </cell>
        </row>
        <row r="422">
          <cell r="D422">
            <v>46.789807360000005</v>
          </cell>
        </row>
        <row r="423">
          <cell r="D423">
            <v>46.15818048</v>
          </cell>
        </row>
        <row r="424">
          <cell r="D424">
            <v>46.32149232</v>
          </cell>
        </row>
        <row r="425">
          <cell r="D425">
            <v>44.38877584</v>
          </cell>
        </row>
        <row r="426">
          <cell r="D426">
            <v>40.136876799999996</v>
          </cell>
        </row>
        <row r="427">
          <cell r="D427">
            <v>38.4805936</v>
          </cell>
        </row>
        <row r="428">
          <cell r="D428">
            <v>33.3167736</v>
          </cell>
        </row>
        <row r="429">
          <cell r="D429">
            <v>30.93736256</v>
          </cell>
        </row>
        <row r="430">
          <cell r="D430">
            <v>29.83780672</v>
          </cell>
        </row>
        <row r="431">
          <cell r="D431">
            <v>29.37219424</v>
          </cell>
        </row>
        <row r="432">
          <cell r="D432">
            <v>30.67830288</v>
          </cell>
        </row>
        <row r="433">
          <cell r="D433">
            <v>36.703853439999996</v>
          </cell>
        </row>
        <row r="434">
          <cell r="D434">
            <v>42.85874079999999</v>
          </cell>
        </row>
        <row r="435">
          <cell r="D435">
            <v>50.34251552</v>
          </cell>
        </row>
        <row r="436">
          <cell r="D436">
            <v>51.757498719999994</v>
          </cell>
        </row>
        <row r="437">
          <cell r="D437">
            <v>54.345779040000004</v>
          </cell>
        </row>
        <row r="438">
          <cell r="D438">
            <v>53.950819200000005</v>
          </cell>
        </row>
        <row r="439">
          <cell r="D439">
            <v>52.52463968</v>
          </cell>
        </row>
        <row r="440">
          <cell r="D440">
            <v>54.20447376</v>
          </cell>
        </row>
        <row r="441">
          <cell r="D441">
            <v>57.774169439999994</v>
          </cell>
        </row>
        <row r="442">
          <cell r="D442">
            <v>57.22941056</v>
          </cell>
        </row>
        <row r="443">
          <cell r="D443">
            <v>57.230182719999995</v>
          </cell>
        </row>
        <row r="444">
          <cell r="D444">
            <v>52.66169808</v>
          </cell>
        </row>
        <row r="445">
          <cell r="D445">
            <v>49.87728912</v>
          </cell>
        </row>
        <row r="446">
          <cell r="D446">
            <v>48.385476</v>
          </cell>
        </row>
        <row r="447">
          <cell r="D447">
            <v>47.99437695999999</v>
          </cell>
        </row>
        <row r="448">
          <cell r="D448">
            <v>48.24803152</v>
          </cell>
        </row>
        <row r="449">
          <cell r="D449">
            <v>48.51404063999999</v>
          </cell>
        </row>
        <row r="450">
          <cell r="D450">
            <v>45.117308799999996</v>
          </cell>
        </row>
        <row r="451">
          <cell r="D451">
            <v>41.375421440000004</v>
          </cell>
        </row>
        <row r="452">
          <cell r="D452">
            <v>38.02193056</v>
          </cell>
        </row>
        <row r="453">
          <cell r="D453">
            <v>36.24634864</v>
          </cell>
        </row>
        <row r="454">
          <cell r="D454">
            <v>35.7432864</v>
          </cell>
        </row>
        <row r="455">
          <cell r="D455">
            <v>35.47650512</v>
          </cell>
        </row>
        <row r="456">
          <cell r="D456">
            <v>36.07184048</v>
          </cell>
        </row>
        <row r="457">
          <cell r="D457">
            <v>39.650416</v>
          </cell>
        </row>
        <row r="458">
          <cell r="D458">
            <v>43.30891008</v>
          </cell>
        </row>
        <row r="459">
          <cell r="D459">
            <v>49.093160639999994</v>
          </cell>
        </row>
        <row r="460">
          <cell r="D460">
            <v>51.00309839999999</v>
          </cell>
        </row>
        <row r="461">
          <cell r="D461">
            <v>53.36281936</v>
          </cell>
        </row>
        <row r="462">
          <cell r="D462">
            <v>53.18213392</v>
          </cell>
        </row>
        <row r="463">
          <cell r="D463">
            <v>53.560492319999994</v>
          </cell>
        </row>
        <row r="464">
          <cell r="D464">
            <v>57.51588192</v>
          </cell>
        </row>
        <row r="465">
          <cell r="D465">
            <v>62.73336704</v>
          </cell>
        </row>
        <row r="466">
          <cell r="D466">
            <v>59.359413919999994</v>
          </cell>
        </row>
        <row r="467">
          <cell r="D467">
            <v>57.761814879999996</v>
          </cell>
        </row>
        <row r="468">
          <cell r="D468">
            <v>53.15510831999999</v>
          </cell>
        </row>
        <row r="469">
          <cell r="D469">
            <v>51.6517128</v>
          </cell>
        </row>
        <row r="470">
          <cell r="D470">
            <v>49.4259616</v>
          </cell>
        </row>
        <row r="471">
          <cell r="D471">
            <v>48.89625984</v>
          </cell>
        </row>
        <row r="472">
          <cell r="D472">
            <v>48.883133120000004</v>
          </cell>
        </row>
        <row r="473">
          <cell r="D473">
            <v>49.20937071999999</v>
          </cell>
        </row>
        <row r="474">
          <cell r="D474">
            <v>46.5670392</v>
          </cell>
        </row>
        <row r="475">
          <cell r="D475">
            <v>39.972406719999995</v>
          </cell>
        </row>
        <row r="476">
          <cell r="D476">
            <v>36.5694976</v>
          </cell>
        </row>
        <row r="477">
          <cell r="D477">
            <v>36.12975248</v>
          </cell>
        </row>
        <row r="478">
          <cell r="D478">
            <v>35.430175520000006</v>
          </cell>
        </row>
        <row r="479">
          <cell r="D479">
            <v>34.55261568</v>
          </cell>
        </row>
        <row r="480">
          <cell r="D480">
            <v>33.294380960000005</v>
          </cell>
        </row>
        <row r="481">
          <cell r="D481">
            <v>38.03814592</v>
          </cell>
        </row>
        <row r="482">
          <cell r="D482">
            <v>43.47646879999999</v>
          </cell>
        </row>
        <row r="483">
          <cell r="D483">
            <v>49.21709232</v>
          </cell>
        </row>
        <row r="484">
          <cell r="D484">
            <v>51.059079999999994</v>
          </cell>
        </row>
        <row r="485">
          <cell r="D485">
            <v>53.633461440000005</v>
          </cell>
        </row>
        <row r="486">
          <cell r="D486">
            <v>52.71381888</v>
          </cell>
        </row>
        <row r="487">
          <cell r="D487">
            <v>52.045128319999996</v>
          </cell>
        </row>
        <row r="488">
          <cell r="D488">
            <v>53.85661568</v>
          </cell>
        </row>
        <row r="489">
          <cell r="D489">
            <v>56.27077392</v>
          </cell>
        </row>
        <row r="490">
          <cell r="D490">
            <v>55.99665712</v>
          </cell>
        </row>
        <row r="491">
          <cell r="D491">
            <v>53.66936688</v>
          </cell>
        </row>
        <row r="492">
          <cell r="D492">
            <v>51.490331360000006</v>
          </cell>
        </row>
        <row r="493">
          <cell r="D493">
            <v>50.82164079999999</v>
          </cell>
        </row>
        <row r="494">
          <cell r="D494">
            <v>48.0843336</v>
          </cell>
        </row>
        <row r="495">
          <cell r="D495">
            <v>47.56273952</v>
          </cell>
        </row>
        <row r="496">
          <cell r="D496">
            <v>47.95074992</v>
          </cell>
        </row>
        <row r="497">
          <cell r="D497">
            <v>48.34069072</v>
          </cell>
        </row>
        <row r="498">
          <cell r="D498">
            <v>44.94048416</v>
          </cell>
        </row>
        <row r="499">
          <cell r="D499">
            <v>38.96859872</v>
          </cell>
        </row>
        <row r="500">
          <cell r="D500">
            <v>36.51119952</v>
          </cell>
        </row>
        <row r="501">
          <cell r="D501">
            <v>36.51390208</v>
          </cell>
        </row>
        <row r="502">
          <cell r="D502">
            <v>33.89512144</v>
          </cell>
        </row>
        <row r="503">
          <cell r="D503">
            <v>33.35885632</v>
          </cell>
        </row>
        <row r="504">
          <cell r="D504">
            <v>32.809464479999995</v>
          </cell>
        </row>
        <row r="505">
          <cell r="D505">
            <v>37.05711664</v>
          </cell>
        </row>
        <row r="506">
          <cell r="D506">
            <v>41.47618832</v>
          </cell>
        </row>
        <row r="507">
          <cell r="D507">
            <v>48.898962399999995</v>
          </cell>
        </row>
        <row r="508">
          <cell r="D508">
            <v>50.68458239999999</v>
          </cell>
        </row>
        <row r="509">
          <cell r="D509">
            <v>51.33281072</v>
          </cell>
        </row>
        <row r="510">
          <cell r="D510">
            <v>50.536713760000005</v>
          </cell>
        </row>
        <row r="511">
          <cell r="D511">
            <v>50.087702719999996</v>
          </cell>
        </row>
        <row r="512">
          <cell r="D512">
            <v>51.38300112</v>
          </cell>
        </row>
        <row r="513">
          <cell r="D513">
            <v>53.24004591999999</v>
          </cell>
        </row>
        <row r="514">
          <cell r="D514">
            <v>51.129346559999995</v>
          </cell>
        </row>
        <row r="515">
          <cell r="D515">
            <v>49.92130224</v>
          </cell>
        </row>
        <row r="516">
          <cell r="D516">
            <v>48.46539456</v>
          </cell>
        </row>
        <row r="517">
          <cell r="D517">
            <v>46.097952</v>
          </cell>
        </row>
        <row r="518">
          <cell r="D518">
            <v>45.587940319999994</v>
          </cell>
        </row>
        <row r="519">
          <cell r="D519">
            <v>44.973300959999996</v>
          </cell>
        </row>
        <row r="520">
          <cell r="D520">
            <v>45.98830528</v>
          </cell>
        </row>
        <row r="521">
          <cell r="D521">
            <v>45.946222559999995</v>
          </cell>
        </row>
        <row r="522">
          <cell r="D522">
            <v>39.3396216</v>
          </cell>
        </row>
        <row r="523">
          <cell r="D523">
            <v>41.75609632</v>
          </cell>
        </row>
        <row r="524">
          <cell r="D524">
            <v>40.13224384</v>
          </cell>
        </row>
        <row r="525">
          <cell r="D525">
            <v>37.97637312</v>
          </cell>
        </row>
        <row r="526">
          <cell r="D526">
            <v>36.24596256</v>
          </cell>
        </row>
        <row r="527">
          <cell r="D527">
            <v>34.6738448</v>
          </cell>
        </row>
        <row r="528">
          <cell r="D528">
            <v>35.85563568</v>
          </cell>
        </row>
        <row r="529">
          <cell r="D529">
            <v>36.330128</v>
          </cell>
        </row>
        <row r="530">
          <cell r="D530">
            <v>36.93781792</v>
          </cell>
        </row>
        <row r="531">
          <cell r="D531">
            <v>45.43891344</v>
          </cell>
        </row>
        <row r="532">
          <cell r="D532">
            <v>47.5669864</v>
          </cell>
        </row>
        <row r="533">
          <cell r="D533">
            <v>49.05841344</v>
          </cell>
        </row>
        <row r="534">
          <cell r="D534">
            <v>49.7406168</v>
          </cell>
        </row>
        <row r="535">
          <cell r="D535">
            <v>48.544927040000005</v>
          </cell>
        </row>
        <row r="536">
          <cell r="D536">
            <v>47.86851487999999</v>
          </cell>
        </row>
        <row r="537">
          <cell r="D537">
            <v>49.42750592</v>
          </cell>
        </row>
        <row r="538">
          <cell r="D538">
            <v>49.02868528</v>
          </cell>
        </row>
        <row r="539">
          <cell r="D539">
            <v>48.36192512</v>
          </cell>
        </row>
        <row r="540">
          <cell r="D540">
            <v>48.24571504000001</v>
          </cell>
        </row>
        <row r="541">
          <cell r="D541">
            <v>47.8005648</v>
          </cell>
        </row>
        <row r="542">
          <cell r="D542">
            <v>47.48320704</v>
          </cell>
        </row>
        <row r="543">
          <cell r="D543">
            <v>47.45811184</v>
          </cell>
        </row>
        <row r="544">
          <cell r="D544">
            <v>47.64149984</v>
          </cell>
        </row>
        <row r="545">
          <cell r="D545">
            <v>47.68551296</v>
          </cell>
        </row>
        <row r="546">
          <cell r="D546">
            <v>43.14714256</v>
          </cell>
        </row>
        <row r="547">
          <cell r="D547">
            <v>40.31138496</v>
          </cell>
        </row>
        <row r="548">
          <cell r="D548">
            <v>34.7896688</v>
          </cell>
        </row>
        <row r="549">
          <cell r="D549">
            <v>34.163060959999996</v>
          </cell>
        </row>
        <row r="550">
          <cell r="D550">
            <v>33.09168896</v>
          </cell>
        </row>
        <row r="551">
          <cell r="D551">
            <v>32.461606399999994</v>
          </cell>
        </row>
        <row r="552">
          <cell r="D552">
            <v>31.455868</v>
          </cell>
        </row>
        <row r="553">
          <cell r="D553">
            <v>33.2530704</v>
          </cell>
        </row>
        <row r="554">
          <cell r="D554">
            <v>35.18076784</v>
          </cell>
        </row>
        <row r="555">
          <cell r="D555">
            <v>38.01420896</v>
          </cell>
        </row>
        <row r="556">
          <cell r="D556">
            <v>46.3836512</v>
          </cell>
        </row>
        <row r="557">
          <cell r="D557">
            <v>48.64028879999999</v>
          </cell>
        </row>
        <row r="558">
          <cell r="D558">
            <v>49.11671152</v>
          </cell>
        </row>
        <row r="559">
          <cell r="D559">
            <v>49.220953120000004</v>
          </cell>
        </row>
        <row r="560">
          <cell r="D560">
            <v>49.145281440000005</v>
          </cell>
        </row>
        <row r="561">
          <cell r="D561">
            <v>49.14875616</v>
          </cell>
        </row>
        <row r="562">
          <cell r="D562">
            <v>49.08350864</v>
          </cell>
        </row>
        <row r="563">
          <cell r="D563">
            <v>49.06806544</v>
          </cell>
        </row>
        <row r="564">
          <cell r="D564">
            <v>49.12983823999999</v>
          </cell>
        </row>
        <row r="565">
          <cell r="D565">
            <v>48.61133279999999</v>
          </cell>
        </row>
        <row r="566">
          <cell r="D566">
            <v>48.51905968</v>
          </cell>
        </row>
        <row r="567">
          <cell r="D567">
            <v>48.715188319999996</v>
          </cell>
        </row>
        <row r="568">
          <cell r="D568">
            <v>49.46109488</v>
          </cell>
        </row>
        <row r="569">
          <cell r="D569">
            <v>50.236343520000005</v>
          </cell>
        </row>
        <row r="570">
          <cell r="D570">
            <v>44.680266239999995</v>
          </cell>
        </row>
        <row r="571">
          <cell r="D571">
            <v>41.91979424</v>
          </cell>
        </row>
        <row r="572">
          <cell r="D572">
            <v>35.91354768</v>
          </cell>
        </row>
        <row r="573">
          <cell r="D573">
            <v>34.72828208</v>
          </cell>
        </row>
        <row r="574">
          <cell r="D574">
            <v>30.627340319999995</v>
          </cell>
        </row>
        <row r="575">
          <cell r="D575">
            <v>30.8516528</v>
          </cell>
        </row>
        <row r="576">
          <cell r="D576">
            <v>27.53290912</v>
          </cell>
        </row>
        <row r="577">
          <cell r="D577">
            <v>33.44109136</v>
          </cell>
        </row>
        <row r="578">
          <cell r="D578">
            <v>40.813288959999994</v>
          </cell>
        </row>
        <row r="579">
          <cell r="D579">
            <v>48.66306752</v>
          </cell>
        </row>
        <row r="580">
          <cell r="D580">
            <v>50.83978655999999</v>
          </cell>
        </row>
        <row r="581">
          <cell r="D581">
            <v>53.56782783999999</v>
          </cell>
        </row>
        <row r="582">
          <cell r="D582">
            <v>52.453600959999996</v>
          </cell>
        </row>
        <row r="583">
          <cell r="D583">
            <v>51.69186512</v>
          </cell>
        </row>
        <row r="584">
          <cell r="D584">
            <v>53.380192959999995</v>
          </cell>
        </row>
        <row r="585">
          <cell r="D585">
            <v>57.16261872</v>
          </cell>
        </row>
        <row r="586">
          <cell r="D586">
            <v>55.199788</v>
          </cell>
        </row>
        <row r="587">
          <cell r="D587">
            <v>53.843488959999995</v>
          </cell>
        </row>
        <row r="588">
          <cell r="D588">
            <v>51.423539520000006</v>
          </cell>
        </row>
        <row r="589">
          <cell r="D589">
            <v>50.09542432</v>
          </cell>
        </row>
        <row r="590">
          <cell r="D590">
            <v>47.87546432</v>
          </cell>
        </row>
        <row r="591">
          <cell r="D591">
            <v>47.43340272</v>
          </cell>
        </row>
        <row r="592">
          <cell r="D592">
            <v>47.92681296</v>
          </cell>
        </row>
        <row r="593">
          <cell r="D593">
            <v>48.12178336</v>
          </cell>
        </row>
        <row r="594">
          <cell r="D594">
            <v>42.19777184</v>
          </cell>
        </row>
        <row r="595">
          <cell r="D595">
            <v>39.632656319999995</v>
          </cell>
        </row>
        <row r="596">
          <cell r="D596">
            <v>35.66568432</v>
          </cell>
        </row>
        <row r="597">
          <cell r="D597">
            <v>35.29581968</v>
          </cell>
        </row>
        <row r="598">
          <cell r="D598">
            <v>34.561109439999996</v>
          </cell>
        </row>
        <row r="599">
          <cell r="D599">
            <v>34.51825456</v>
          </cell>
        </row>
        <row r="600">
          <cell r="D600">
            <v>27.82710208</v>
          </cell>
        </row>
        <row r="601">
          <cell r="D601">
            <v>34.5059</v>
          </cell>
        </row>
        <row r="602">
          <cell r="D602">
            <v>42.655662719999995</v>
          </cell>
        </row>
        <row r="603">
          <cell r="D603">
            <v>47.99437695999999</v>
          </cell>
        </row>
        <row r="604">
          <cell r="D604">
            <v>51.08764992</v>
          </cell>
        </row>
        <row r="605">
          <cell r="D605">
            <v>53.26668544</v>
          </cell>
        </row>
        <row r="606">
          <cell r="D606">
            <v>51.9412728</v>
          </cell>
        </row>
        <row r="607">
          <cell r="D607">
            <v>50.798862080000006</v>
          </cell>
        </row>
        <row r="608">
          <cell r="D608">
            <v>52.74779391999999</v>
          </cell>
        </row>
        <row r="609">
          <cell r="D609">
            <v>53.72071552</v>
          </cell>
        </row>
        <row r="610">
          <cell r="D610">
            <v>53.240432000000006</v>
          </cell>
        </row>
        <row r="611">
          <cell r="D611">
            <v>52.052463839999994</v>
          </cell>
        </row>
        <row r="612">
          <cell r="D612">
            <v>50.11163968</v>
          </cell>
        </row>
        <row r="613">
          <cell r="D613">
            <v>47.34730687999999</v>
          </cell>
        </row>
        <row r="614">
          <cell r="D614">
            <v>46.13964864</v>
          </cell>
        </row>
        <row r="615">
          <cell r="D615">
            <v>46.16242736</v>
          </cell>
        </row>
        <row r="616">
          <cell r="D616">
            <v>47.62644272</v>
          </cell>
        </row>
        <row r="617">
          <cell r="D617">
            <v>47.62335408</v>
          </cell>
        </row>
        <row r="618">
          <cell r="D618">
            <v>42.27189920000001</v>
          </cell>
        </row>
        <row r="619">
          <cell r="D619">
            <v>37.80572576</v>
          </cell>
        </row>
        <row r="620">
          <cell r="D620">
            <v>36.14944256</v>
          </cell>
        </row>
        <row r="621">
          <cell r="D621">
            <v>32.903668</v>
          </cell>
        </row>
        <row r="622">
          <cell r="D622">
            <v>32.3766688</v>
          </cell>
        </row>
        <row r="623">
          <cell r="D623">
            <v>32.26316128</v>
          </cell>
        </row>
        <row r="624">
          <cell r="D624">
            <v>31.46513392</v>
          </cell>
        </row>
        <row r="625">
          <cell r="D625">
            <v>36.10735984</v>
          </cell>
        </row>
        <row r="626">
          <cell r="D626">
            <v>42.94136192</v>
          </cell>
        </row>
        <row r="627">
          <cell r="D627">
            <v>52.48912031999999</v>
          </cell>
        </row>
        <row r="628">
          <cell r="D628">
            <v>54.224163839999996</v>
          </cell>
        </row>
        <row r="629">
          <cell r="D629">
            <v>55.2712128</v>
          </cell>
        </row>
        <row r="630">
          <cell r="D630">
            <v>54.02069968000001</v>
          </cell>
        </row>
        <row r="631">
          <cell r="D631">
            <v>52.302643679999996</v>
          </cell>
        </row>
        <row r="632">
          <cell r="D632">
            <v>54.04965568</v>
          </cell>
        </row>
        <row r="633">
          <cell r="D633">
            <v>63.99739295999999</v>
          </cell>
        </row>
        <row r="634">
          <cell r="D634">
            <v>64.17074287999999</v>
          </cell>
        </row>
        <row r="635">
          <cell r="D635">
            <v>64.8170408</v>
          </cell>
        </row>
        <row r="636">
          <cell r="D636">
            <v>62.83915295999999</v>
          </cell>
        </row>
        <row r="637">
          <cell r="D637">
            <v>57.820112959999996</v>
          </cell>
        </row>
        <row r="638">
          <cell r="D638">
            <v>52.20264895999999</v>
          </cell>
        </row>
        <row r="639">
          <cell r="D639">
            <v>51.71464384000001</v>
          </cell>
        </row>
        <row r="640">
          <cell r="D640">
            <v>50.58767632</v>
          </cell>
        </row>
        <row r="641">
          <cell r="D641">
            <v>50.674930399999994</v>
          </cell>
        </row>
        <row r="642">
          <cell r="D642">
            <v>46.00027376</v>
          </cell>
        </row>
        <row r="643">
          <cell r="D643">
            <v>41.3260032</v>
          </cell>
        </row>
        <row r="644">
          <cell r="D644">
            <v>34.7607128</v>
          </cell>
        </row>
        <row r="645">
          <cell r="D645">
            <v>32.81564176</v>
          </cell>
        </row>
        <row r="646">
          <cell r="D646">
            <v>32.339219039999996</v>
          </cell>
        </row>
        <row r="647">
          <cell r="D647">
            <v>32.17204639999999</v>
          </cell>
        </row>
        <row r="648">
          <cell r="D648">
            <v>32.09753296</v>
          </cell>
        </row>
        <row r="649">
          <cell r="D649">
            <v>35.12826096</v>
          </cell>
        </row>
        <row r="650">
          <cell r="D650">
            <v>42.67573888</v>
          </cell>
        </row>
        <row r="651">
          <cell r="D651">
            <v>49.75721824</v>
          </cell>
        </row>
        <row r="652">
          <cell r="D652">
            <v>52.24743424</v>
          </cell>
        </row>
        <row r="653">
          <cell r="D653">
            <v>55.0511472</v>
          </cell>
        </row>
        <row r="654">
          <cell r="D654">
            <v>54.99979856</v>
          </cell>
        </row>
        <row r="655">
          <cell r="D655">
            <v>52.950872000000004</v>
          </cell>
        </row>
        <row r="656">
          <cell r="D656">
            <v>55.286656</v>
          </cell>
        </row>
        <row r="657">
          <cell r="D657">
            <v>63.23758752</v>
          </cell>
        </row>
        <row r="658">
          <cell r="D658">
            <v>63.95299376</v>
          </cell>
        </row>
        <row r="659">
          <cell r="D659">
            <v>64.84020559999999</v>
          </cell>
        </row>
        <row r="660">
          <cell r="D660">
            <v>61.39984672</v>
          </cell>
        </row>
        <row r="661">
          <cell r="D661">
            <v>56.36111664</v>
          </cell>
        </row>
        <row r="662">
          <cell r="D662">
            <v>51.72004896</v>
          </cell>
        </row>
        <row r="663">
          <cell r="D663">
            <v>50.620493120000006</v>
          </cell>
        </row>
        <row r="664">
          <cell r="D664">
            <v>50.429383519999995</v>
          </cell>
        </row>
        <row r="665">
          <cell r="D665">
            <v>50.60891072</v>
          </cell>
        </row>
        <row r="666">
          <cell r="D666">
            <v>46.831117920000004</v>
          </cell>
        </row>
        <row r="667">
          <cell r="D667">
            <v>39.55891504</v>
          </cell>
        </row>
        <row r="668">
          <cell r="D668">
            <v>35.41627664</v>
          </cell>
        </row>
        <row r="669">
          <cell r="D669">
            <v>32.82683808</v>
          </cell>
        </row>
        <row r="670">
          <cell r="D670">
            <v>32.34307984</v>
          </cell>
        </row>
        <row r="671">
          <cell r="D671">
            <v>32.21219872</v>
          </cell>
        </row>
        <row r="672">
          <cell r="D672">
            <v>32.16200832</v>
          </cell>
        </row>
        <row r="673">
          <cell r="D673">
            <v>35.11513424</v>
          </cell>
        </row>
        <row r="674">
          <cell r="D674">
            <v>43.19733296</v>
          </cell>
        </row>
        <row r="675">
          <cell r="D675">
            <v>50.17457072</v>
          </cell>
        </row>
        <row r="676">
          <cell r="D676">
            <v>51.845911040000004</v>
          </cell>
        </row>
        <row r="677">
          <cell r="D677">
            <v>52.86863695999999</v>
          </cell>
        </row>
        <row r="678">
          <cell r="D678">
            <v>52.79180704000001</v>
          </cell>
        </row>
        <row r="679">
          <cell r="D679">
            <v>52.34820112</v>
          </cell>
        </row>
        <row r="680">
          <cell r="D680">
            <v>52.99372687999999</v>
          </cell>
        </row>
        <row r="681">
          <cell r="D681">
            <v>54.94536128</v>
          </cell>
        </row>
        <row r="682">
          <cell r="D682">
            <v>54.1226248</v>
          </cell>
        </row>
        <row r="683">
          <cell r="D683">
            <v>53.60566368</v>
          </cell>
        </row>
        <row r="684">
          <cell r="D684">
            <v>53.04314512</v>
          </cell>
        </row>
        <row r="685">
          <cell r="D685">
            <v>51.749777120000005</v>
          </cell>
        </row>
        <row r="686">
          <cell r="D686">
            <v>49.69042639999999</v>
          </cell>
        </row>
        <row r="687">
          <cell r="D687">
            <v>48.92135504</v>
          </cell>
        </row>
        <row r="688">
          <cell r="D688">
            <v>48.4202232</v>
          </cell>
        </row>
        <row r="689">
          <cell r="D689">
            <v>48.64183312000001</v>
          </cell>
        </row>
        <row r="690">
          <cell r="D690">
            <v>44.68258272</v>
          </cell>
        </row>
        <row r="691">
          <cell r="D691">
            <v>42.47304687999999</v>
          </cell>
        </row>
        <row r="692">
          <cell r="D692">
            <v>38.824590879999995</v>
          </cell>
        </row>
        <row r="693">
          <cell r="D693">
            <v>38.53001184</v>
          </cell>
        </row>
        <row r="694">
          <cell r="D694">
            <v>37.91807504</v>
          </cell>
        </row>
        <row r="695">
          <cell r="D695">
            <v>35.49928384</v>
          </cell>
        </row>
        <row r="696">
          <cell r="D696">
            <v>37.27332144</v>
          </cell>
        </row>
        <row r="697">
          <cell r="D697">
            <v>35.816641600000004</v>
          </cell>
        </row>
        <row r="698">
          <cell r="D698">
            <v>37.51809616</v>
          </cell>
        </row>
        <row r="699">
          <cell r="D699">
            <v>43.739003200000006</v>
          </cell>
        </row>
        <row r="700">
          <cell r="D700">
            <v>46.084825280000004</v>
          </cell>
        </row>
        <row r="701">
          <cell r="D701">
            <v>48.0109784</v>
          </cell>
        </row>
        <row r="702">
          <cell r="D702">
            <v>48.719821280000005</v>
          </cell>
        </row>
        <row r="703">
          <cell r="D703">
            <v>48.20749312</v>
          </cell>
        </row>
        <row r="704">
          <cell r="D704">
            <v>48.0071176</v>
          </cell>
        </row>
        <row r="705">
          <cell r="D705">
            <v>48.00480112</v>
          </cell>
        </row>
        <row r="706">
          <cell r="D706">
            <v>48.54917392</v>
          </cell>
        </row>
        <row r="707">
          <cell r="D707">
            <v>48.16348</v>
          </cell>
        </row>
        <row r="708">
          <cell r="D708">
            <v>48.03568752</v>
          </cell>
        </row>
        <row r="709">
          <cell r="D709">
            <v>47.89013536</v>
          </cell>
        </row>
        <row r="710">
          <cell r="D710">
            <v>46.44387968</v>
          </cell>
        </row>
        <row r="711">
          <cell r="D711">
            <v>45.75897376</v>
          </cell>
        </row>
        <row r="712">
          <cell r="D712">
            <v>46.135015679999995</v>
          </cell>
        </row>
        <row r="713">
          <cell r="D713">
            <v>46.4705192</v>
          </cell>
        </row>
        <row r="714">
          <cell r="D714">
            <v>43.68533808</v>
          </cell>
        </row>
        <row r="715">
          <cell r="D715">
            <v>38.8570216</v>
          </cell>
        </row>
        <row r="716">
          <cell r="D716">
            <v>36.57220016</v>
          </cell>
        </row>
        <row r="717">
          <cell r="D717">
            <v>36.32279248</v>
          </cell>
        </row>
        <row r="718">
          <cell r="D718">
            <v>35.7355648</v>
          </cell>
        </row>
        <row r="719">
          <cell r="D719">
            <v>34.54373584</v>
          </cell>
        </row>
        <row r="720">
          <cell r="D720">
            <v>34.72249088</v>
          </cell>
        </row>
        <row r="721">
          <cell r="D721">
            <v>33.404027680000006</v>
          </cell>
        </row>
        <row r="722">
          <cell r="D722">
            <v>34.43679168</v>
          </cell>
        </row>
        <row r="723">
          <cell r="D723">
            <v>36.78801888</v>
          </cell>
        </row>
        <row r="724">
          <cell r="D724">
            <v>41.62251264</v>
          </cell>
        </row>
        <row r="725">
          <cell r="D725">
            <v>42.03909296</v>
          </cell>
        </row>
        <row r="726">
          <cell r="D726">
            <v>43.910036639999994</v>
          </cell>
        </row>
        <row r="727">
          <cell r="D727">
            <v>44.041689919999996</v>
          </cell>
        </row>
        <row r="728">
          <cell r="D728">
            <v>45.00997855999999</v>
          </cell>
        </row>
        <row r="729">
          <cell r="D729">
            <v>44.95206655999999</v>
          </cell>
        </row>
        <row r="730">
          <cell r="D730">
            <v>45.37289376</v>
          </cell>
        </row>
        <row r="731">
          <cell r="D731">
            <v>45.17985376</v>
          </cell>
        </row>
        <row r="732">
          <cell r="D732">
            <v>45.24046832</v>
          </cell>
        </row>
        <row r="733">
          <cell r="D733">
            <v>45.28139279999999</v>
          </cell>
        </row>
        <row r="734">
          <cell r="D734">
            <v>44.782577440000004</v>
          </cell>
        </row>
        <row r="735">
          <cell r="D735">
            <v>43.75753504</v>
          </cell>
        </row>
        <row r="736">
          <cell r="D736">
            <v>44.23395776</v>
          </cell>
        </row>
        <row r="737">
          <cell r="D737">
            <v>45.8219048</v>
          </cell>
        </row>
        <row r="738">
          <cell r="D738">
            <v>43.976442399999996</v>
          </cell>
        </row>
        <row r="739">
          <cell r="D739">
            <v>0</v>
          </cell>
        </row>
        <row r="740">
          <cell r="D740">
            <v>0</v>
          </cell>
        </row>
        <row r="741">
          <cell r="D741">
            <v>0</v>
          </cell>
        </row>
        <row r="742">
          <cell r="D742">
            <v>0</v>
          </cell>
        </row>
        <row r="743">
          <cell r="D743">
            <v>0</v>
          </cell>
        </row>
        <row r="744">
          <cell r="D744">
            <v>0</v>
          </cell>
        </row>
        <row r="745">
          <cell r="D745">
            <v>0</v>
          </cell>
        </row>
        <row r="746">
          <cell r="D746">
            <v>0</v>
          </cell>
        </row>
        <row r="747">
          <cell r="D747">
            <v>0</v>
          </cell>
        </row>
        <row r="748">
          <cell r="D748">
            <v>0</v>
          </cell>
        </row>
        <row r="749">
          <cell r="D749">
            <v>0</v>
          </cell>
        </row>
        <row r="750">
          <cell r="D750">
            <v>0</v>
          </cell>
        </row>
        <row r="751">
          <cell r="D751">
            <v>0</v>
          </cell>
        </row>
        <row r="752">
          <cell r="D752">
            <v>0</v>
          </cell>
        </row>
        <row r="753">
          <cell r="D753">
            <v>0</v>
          </cell>
        </row>
        <row r="754">
          <cell r="D754">
            <v>0</v>
          </cell>
        </row>
        <row r="755">
          <cell r="D755">
            <v>0</v>
          </cell>
        </row>
        <row r="756">
          <cell r="D756">
            <v>0</v>
          </cell>
        </row>
        <row r="757">
          <cell r="D757">
            <v>0</v>
          </cell>
        </row>
        <row r="758">
          <cell r="D758">
            <v>0</v>
          </cell>
        </row>
        <row r="759">
          <cell r="D759">
            <v>0</v>
          </cell>
        </row>
        <row r="760">
          <cell r="D760">
            <v>0</v>
          </cell>
        </row>
        <row r="761">
          <cell r="D761">
            <v>0</v>
          </cell>
        </row>
        <row r="762">
          <cell r="D762">
            <v>0</v>
          </cell>
        </row>
      </sheetData>
      <sheetData sheetId="10">
        <row r="6">
          <cell r="N6">
            <v>-0.39740324</v>
          </cell>
        </row>
        <row r="7">
          <cell r="N7">
            <v>14.599561999999999</v>
          </cell>
        </row>
        <row r="12">
          <cell r="E12">
            <v>28822.978143919994</v>
          </cell>
        </row>
        <row r="19">
          <cell r="D19">
            <v>108.31610059999998</v>
          </cell>
          <cell r="Q19">
            <v>0.0010541200000000002</v>
          </cell>
          <cell r="R19">
            <v>15.817070600000001</v>
          </cell>
        </row>
        <row r="20">
          <cell r="D20">
            <v>101.25455072</v>
          </cell>
          <cell r="Q20">
            <v>0</v>
          </cell>
          <cell r="R20">
            <v>20.149503799999998</v>
          </cell>
        </row>
        <row r="21">
          <cell r="D21">
            <v>95.79737147999998</v>
          </cell>
          <cell r="Q21">
            <v>0.0010541200000000002</v>
          </cell>
          <cell r="R21">
            <v>18.690601719999997</v>
          </cell>
        </row>
        <row r="22">
          <cell r="D22">
            <v>92.48216407999999</v>
          </cell>
          <cell r="Q22">
            <v>0</v>
          </cell>
          <cell r="R22">
            <v>17.1874266</v>
          </cell>
        </row>
        <row r="23">
          <cell r="D23">
            <v>81.27897671999999</v>
          </cell>
          <cell r="Q23">
            <v>0.0010541200000000002</v>
          </cell>
          <cell r="R23">
            <v>6.635685400000001</v>
          </cell>
        </row>
        <row r="24">
          <cell r="D24">
            <v>80.70975191999999</v>
          </cell>
          <cell r="Q24">
            <v>1.52109516</v>
          </cell>
          <cell r="R24">
            <v>0</v>
          </cell>
        </row>
        <row r="25">
          <cell r="D25">
            <v>94.90664008</v>
          </cell>
          <cell r="Q25">
            <v>0</v>
          </cell>
          <cell r="R25">
            <v>2.8524487199999995</v>
          </cell>
        </row>
        <row r="26">
          <cell r="D26">
            <v>100.28897679999999</v>
          </cell>
          <cell r="Q26">
            <v>0.21504047999999998</v>
          </cell>
          <cell r="R26">
            <v>0</v>
          </cell>
        </row>
        <row r="27">
          <cell r="D27">
            <v>115.7529172</v>
          </cell>
          <cell r="Q27">
            <v>0</v>
          </cell>
          <cell r="R27">
            <v>8.89361044</v>
          </cell>
        </row>
        <row r="28">
          <cell r="D28">
            <v>131.60371964</v>
          </cell>
          <cell r="Q28">
            <v>0</v>
          </cell>
          <cell r="R28">
            <v>21.15935076</v>
          </cell>
        </row>
        <row r="29">
          <cell r="D29">
            <v>136.58022016</v>
          </cell>
          <cell r="Q29">
            <v>0</v>
          </cell>
          <cell r="R29">
            <v>18.884559799999998</v>
          </cell>
        </row>
        <row r="30">
          <cell r="D30">
            <v>139.77314963999999</v>
          </cell>
          <cell r="Q30">
            <v>0</v>
          </cell>
          <cell r="R30">
            <v>23.841032039999995</v>
          </cell>
        </row>
        <row r="31">
          <cell r="D31">
            <v>139.88910284</v>
          </cell>
          <cell r="Q31">
            <v>0</v>
          </cell>
          <cell r="R31">
            <v>16.800564559999998</v>
          </cell>
        </row>
        <row r="32">
          <cell r="D32">
            <v>141.04336424</v>
          </cell>
          <cell r="Q32">
            <v>0</v>
          </cell>
          <cell r="R32">
            <v>12.974108959999997</v>
          </cell>
        </row>
        <row r="33">
          <cell r="D33">
            <v>141.7106222</v>
          </cell>
          <cell r="Q33">
            <v>0</v>
          </cell>
          <cell r="R33">
            <v>8.30435736</v>
          </cell>
        </row>
        <row r="34">
          <cell r="D34">
            <v>139.88488636</v>
          </cell>
          <cell r="Q34">
            <v>0</v>
          </cell>
          <cell r="R34">
            <v>15.266819960000003</v>
          </cell>
        </row>
        <row r="35">
          <cell r="D35">
            <v>137.9632256</v>
          </cell>
          <cell r="Q35">
            <v>0</v>
          </cell>
          <cell r="R35">
            <v>11.09777536</v>
          </cell>
        </row>
        <row r="36">
          <cell r="D36">
            <v>130.75936951999998</v>
          </cell>
          <cell r="Q36">
            <v>0</v>
          </cell>
          <cell r="R36">
            <v>11.41928196</v>
          </cell>
        </row>
        <row r="37">
          <cell r="D37">
            <v>131.3011872</v>
          </cell>
          <cell r="Q37">
            <v>0</v>
          </cell>
          <cell r="R37">
            <v>12.67895536</v>
          </cell>
        </row>
        <row r="38">
          <cell r="D38">
            <v>129.5091832</v>
          </cell>
          <cell r="Q38">
            <v>0</v>
          </cell>
          <cell r="R38">
            <v>12.741148439999998</v>
          </cell>
        </row>
        <row r="39">
          <cell r="D39">
            <v>120.14965172</v>
          </cell>
          <cell r="Q39">
            <v>0</v>
          </cell>
          <cell r="R39">
            <v>5.94207444</v>
          </cell>
        </row>
        <row r="40">
          <cell r="D40">
            <v>126.94872571999998</v>
          </cell>
          <cell r="Q40">
            <v>0</v>
          </cell>
          <cell r="R40">
            <v>9.935080999999998</v>
          </cell>
        </row>
        <row r="41">
          <cell r="D41">
            <v>129.84755571999997</v>
          </cell>
          <cell r="Q41">
            <v>0</v>
          </cell>
          <cell r="R41">
            <v>17.0398498</v>
          </cell>
        </row>
        <row r="42">
          <cell r="D42">
            <v>116.26521951999999</v>
          </cell>
          <cell r="Q42">
            <v>0</v>
          </cell>
          <cell r="R42">
            <v>13.862732119999999</v>
          </cell>
        </row>
        <row r="43">
          <cell r="D43">
            <v>107.8259348</v>
          </cell>
          <cell r="Q43">
            <v>0</v>
          </cell>
          <cell r="R43">
            <v>11.07142236</v>
          </cell>
        </row>
        <row r="44">
          <cell r="D44">
            <v>94.75590091999999</v>
          </cell>
          <cell r="Q44">
            <v>0.0010541200000000002</v>
          </cell>
          <cell r="R44">
            <v>5.04607244</v>
          </cell>
        </row>
        <row r="45">
          <cell r="D45">
            <v>91.1392152</v>
          </cell>
          <cell r="Q45">
            <v>0</v>
          </cell>
          <cell r="R45">
            <v>6.139194880000001</v>
          </cell>
        </row>
        <row r="46">
          <cell r="D46">
            <v>84.35489888</v>
          </cell>
          <cell r="Q46">
            <v>0.0010541200000000002</v>
          </cell>
          <cell r="R46">
            <v>10.40205616</v>
          </cell>
        </row>
        <row r="47">
          <cell r="D47">
            <v>78.99575279999999</v>
          </cell>
          <cell r="Q47">
            <v>0.0010541200000000002</v>
          </cell>
          <cell r="R47">
            <v>9.856022</v>
          </cell>
        </row>
        <row r="48">
          <cell r="D48">
            <v>74.36816599999999</v>
          </cell>
          <cell r="Q48">
            <v>0</v>
          </cell>
          <cell r="R48">
            <v>5.244247</v>
          </cell>
        </row>
        <row r="49">
          <cell r="D49">
            <v>74.70759264</v>
          </cell>
          <cell r="Q49">
            <v>1.81414052</v>
          </cell>
          <cell r="R49">
            <v>0</v>
          </cell>
        </row>
        <row r="50">
          <cell r="D50">
            <v>81.87560864</v>
          </cell>
          <cell r="Q50">
            <v>5.7586575600000005</v>
          </cell>
          <cell r="R50">
            <v>0</v>
          </cell>
        </row>
        <row r="51">
          <cell r="D51">
            <v>98.58762712000001</v>
          </cell>
          <cell r="Q51">
            <v>0</v>
          </cell>
          <cell r="R51">
            <v>1.60858712</v>
          </cell>
        </row>
        <row r="52">
          <cell r="D52">
            <v>110.32525331999997</v>
          </cell>
          <cell r="Q52">
            <v>0.040056560000000005</v>
          </cell>
          <cell r="R52">
            <v>0.5860907199999998</v>
          </cell>
        </row>
        <row r="53">
          <cell r="D53">
            <v>123.34890591999999</v>
          </cell>
          <cell r="Q53">
            <v>0</v>
          </cell>
          <cell r="R53">
            <v>9.14132864</v>
          </cell>
        </row>
        <row r="54">
          <cell r="D54">
            <v>128.35281356</v>
          </cell>
          <cell r="Q54">
            <v>0</v>
          </cell>
          <cell r="R54">
            <v>14.456201679999998</v>
          </cell>
        </row>
        <row r="55">
          <cell r="D55">
            <v>126.83382663999998</v>
          </cell>
          <cell r="Q55">
            <v>0</v>
          </cell>
          <cell r="R55">
            <v>7.415734199999999</v>
          </cell>
        </row>
        <row r="56">
          <cell r="D56">
            <v>127.80994176</v>
          </cell>
          <cell r="Q56">
            <v>0</v>
          </cell>
          <cell r="R56">
            <v>8.32649388</v>
          </cell>
        </row>
        <row r="57">
          <cell r="D57">
            <v>127.90165019999999</v>
          </cell>
          <cell r="Q57">
            <v>0</v>
          </cell>
          <cell r="R57">
            <v>11.57318348</v>
          </cell>
        </row>
        <row r="58">
          <cell r="D58">
            <v>125.82925027999998</v>
          </cell>
          <cell r="Q58">
            <v>0</v>
          </cell>
          <cell r="R58">
            <v>11.255893359999998</v>
          </cell>
        </row>
        <row r="59">
          <cell r="D59">
            <v>126.15075687999999</v>
          </cell>
          <cell r="Q59">
            <v>0</v>
          </cell>
          <cell r="R59">
            <v>11.172617879999999</v>
          </cell>
        </row>
        <row r="60">
          <cell r="D60">
            <v>126.46593875999999</v>
          </cell>
          <cell r="Q60">
            <v>0</v>
          </cell>
          <cell r="R60">
            <v>10.35251252</v>
          </cell>
        </row>
        <row r="61">
          <cell r="D61">
            <v>127.06784128</v>
          </cell>
          <cell r="Q61">
            <v>0</v>
          </cell>
          <cell r="R61">
            <v>7.4810896399999995</v>
          </cell>
        </row>
        <row r="62">
          <cell r="D62">
            <v>119.23994616</v>
          </cell>
          <cell r="Q62">
            <v>0</v>
          </cell>
          <cell r="R62">
            <v>8.37287516</v>
          </cell>
        </row>
        <row r="63">
          <cell r="D63">
            <v>119.92301592</v>
          </cell>
          <cell r="Q63">
            <v>6.421699039999999</v>
          </cell>
          <cell r="R63">
            <v>0</v>
          </cell>
        </row>
        <row r="64">
          <cell r="D64">
            <v>128.87249472</v>
          </cell>
          <cell r="Q64">
            <v>2.2473838399999995</v>
          </cell>
          <cell r="R64">
            <v>0</v>
          </cell>
        </row>
        <row r="65">
          <cell r="D65">
            <v>125.34646331999997</v>
          </cell>
          <cell r="Q65">
            <v>0</v>
          </cell>
          <cell r="R65">
            <v>3.9645453199999996</v>
          </cell>
        </row>
        <row r="66">
          <cell r="D66">
            <v>117.40683147999998</v>
          </cell>
          <cell r="Q66">
            <v>0</v>
          </cell>
          <cell r="R66">
            <v>12.5229456</v>
          </cell>
        </row>
        <row r="67">
          <cell r="D67">
            <v>108.64287780000001</v>
          </cell>
          <cell r="Q67">
            <v>0</v>
          </cell>
          <cell r="R67">
            <v>12.190897800000002</v>
          </cell>
        </row>
        <row r="68">
          <cell r="D68">
            <v>91.95721232</v>
          </cell>
          <cell r="Q68">
            <v>0</v>
          </cell>
          <cell r="R68">
            <v>8.98848124</v>
          </cell>
        </row>
        <row r="69">
          <cell r="D69">
            <v>89.24390744</v>
          </cell>
          <cell r="Q69">
            <v>0</v>
          </cell>
          <cell r="R69">
            <v>7.903791760000001</v>
          </cell>
        </row>
        <row r="70">
          <cell r="D70">
            <v>83.53268528</v>
          </cell>
          <cell r="Q70">
            <v>0</v>
          </cell>
          <cell r="R70">
            <v>8.0271238</v>
          </cell>
        </row>
        <row r="71">
          <cell r="D71">
            <v>78.54564356</v>
          </cell>
          <cell r="Q71">
            <v>0</v>
          </cell>
          <cell r="R71">
            <v>3.7105024</v>
          </cell>
        </row>
        <row r="72">
          <cell r="D72">
            <v>73.68720447999999</v>
          </cell>
          <cell r="Q72">
            <v>12.881346399999998</v>
          </cell>
          <cell r="R72">
            <v>0</v>
          </cell>
        </row>
        <row r="73">
          <cell r="D73">
            <v>81.46977244</v>
          </cell>
          <cell r="Q73">
            <v>19.667770960000002</v>
          </cell>
          <cell r="R73">
            <v>0</v>
          </cell>
        </row>
        <row r="74">
          <cell r="D74">
            <v>109.68224012</v>
          </cell>
          <cell r="Q74">
            <v>22.08803048</v>
          </cell>
          <cell r="R74">
            <v>0</v>
          </cell>
        </row>
        <row r="75">
          <cell r="D75">
            <v>129.01585504</v>
          </cell>
          <cell r="Q75">
            <v>11.713381440000001</v>
          </cell>
          <cell r="R75">
            <v>0.0010541200000000002</v>
          </cell>
        </row>
        <row r="76">
          <cell r="D76">
            <v>139.27349675999997</v>
          </cell>
          <cell r="Q76">
            <v>6.53448988</v>
          </cell>
          <cell r="R76">
            <v>0</v>
          </cell>
        </row>
        <row r="77">
          <cell r="D77">
            <v>142.1533526</v>
          </cell>
          <cell r="Q77">
            <v>2.72384608</v>
          </cell>
          <cell r="R77">
            <v>0</v>
          </cell>
        </row>
        <row r="78">
          <cell r="D78">
            <v>141.53880064</v>
          </cell>
          <cell r="Q78">
            <v>0.011595320000000001</v>
          </cell>
          <cell r="R78">
            <v>0.9244632399999999</v>
          </cell>
        </row>
        <row r="79">
          <cell r="D79">
            <v>136.17332983999998</v>
          </cell>
          <cell r="Q79">
            <v>4.57382668</v>
          </cell>
          <cell r="R79">
            <v>0</v>
          </cell>
        </row>
        <row r="80">
          <cell r="D80">
            <v>140.09887271999997</v>
          </cell>
          <cell r="Q80">
            <v>1.80676168</v>
          </cell>
          <cell r="R80">
            <v>0</v>
          </cell>
        </row>
        <row r="81">
          <cell r="D81">
            <v>140.42143343999996</v>
          </cell>
          <cell r="Q81">
            <v>0.16655096</v>
          </cell>
          <cell r="R81">
            <v>0.05165188</v>
          </cell>
        </row>
        <row r="82">
          <cell r="D82">
            <v>130.45894531999997</v>
          </cell>
          <cell r="Q82">
            <v>0</v>
          </cell>
          <cell r="R82">
            <v>9.536623639999998</v>
          </cell>
        </row>
        <row r="83">
          <cell r="D83">
            <v>131.93787568</v>
          </cell>
          <cell r="Q83">
            <v>0</v>
          </cell>
          <cell r="R83">
            <v>16.807943399999996</v>
          </cell>
        </row>
        <row r="84">
          <cell r="D84">
            <v>130.44102528</v>
          </cell>
          <cell r="Q84">
            <v>0.0010541200000000002</v>
          </cell>
          <cell r="R84">
            <v>15.59992188</v>
          </cell>
        </row>
        <row r="85">
          <cell r="D85">
            <v>127.27023231999999</v>
          </cell>
          <cell r="Q85">
            <v>0</v>
          </cell>
          <cell r="R85">
            <v>21.11613184</v>
          </cell>
        </row>
        <row r="86">
          <cell r="D86">
            <v>125.8988222</v>
          </cell>
          <cell r="Q86">
            <v>0</v>
          </cell>
          <cell r="R86">
            <v>20.068336559999995</v>
          </cell>
        </row>
        <row r="87">
          <cell r="D87">
            <v>124.38932235999998</v>
          </cell>
          <cell r="Q87">
            <v>0</v>
          </cell>
          <cell r="R87">
            <v>11.66172956</v>
          </cell>
        </row>
        <row r="88">
          <cell r="D88">
            <v>129.17397304</v>
          </cell>
          <cell r="Q88">
            <v>0</v>
          </cell>
          <cell r="R88">
            <v>14.65543036</v>
          </cell>
        </row>
        <row r="89">
          <cell r="D89">
            <v>127.13319672</v>
          </cell>
          <cell r="Q89">
            <v>0</v>
          </cell>
          <cell r="R89">
            <v>17.989611919999998</v>
          </cell>
        </row>
        <row r="90">
          <cell r="D90">
            <v>106.55466608</v>
          </cell>
          <cell r="Q90">
            <v>0</v>
          </cell>
          <cell r="R90">
            <v>7.008843879999999</v>
          </cell>
        </row>
        <row r="91">
          <cell r="D91">
            <v>98.87751011999998</v>
          </cell>
          <cell r="Q91">
            <v>0</v>
          </cell>
          <cell r="R91">
            <v>15.756985759999997</v>
          </cell>
        </row>
        <row r="92">
          <cell r="D92">
            <v>85.98035191999999</v>
          </cell>
          <cell r="Q92">
            <v>0</v>
          </cell>
          <cell r="R92">
            <v>29.45527516</v>
          </cell>
        </row>
        <row r="93">
          <cell r="D93">
            <v>81.36014396</v>
          </cell>
          <cell r="Q93">
            <v>0</v>
          </cell>
          <cell r="R93">
            <v>12.925619439999998</v>
          </cell>
        </row>
        <row r="94">
          <cell r="D94">
            <v>76.45954008</v>
          </cell>
          <cell r="Q94">
            <v>0</v>
          </cell>
          <cell r="R94">
            <v>28.30944672</v>
          </cell>
        </row>
        <row r="95">
          <cell r="D95">
            <v>75.1113206</v>
          </cell>
          <cell r="Q95">
            <v>0</v>
          </cell>
          <cell r="R95">
            <v>77.635938</v>
          </cell>
        </row>
        <row r="96">
          <cell r="D96">
            <v>77.09517444</v>
          </cell>
          <cell r="Q96">
            <v>5.3707414</v>
          </cell>
          <cell r="R96">
            <v>0</v>
          </cell>
        </row>
        <row r="97">
          <cell r="D97">
            <v>94.12659128</v>
          </cell>
          <cell r="Q97">
            <v>8.89782692</v>
          </cell>
          <cell r="R97">
            <v>0</v>
          </cell>
        </row>
        <row r="98">
          <cell r="D98">
            <v>116.81019956</v>
          </cell>
          <cell r="Q98">
            <v>8.0798298</v>
          </cell>
          <cell r="R98">
            <v>0</v>
          </cell>
        </row>
        <row r="99">
          <cell r="D99">
            <v>131.09352556</v>
          </cell>
          <cell r="Q99">
            <v>0.0010541200000000002</v>
          </cell>
          <cell r="R99">
            <v>2.27584508</v>
          </cell>
        </row>
        <row r="100">
          <cell r="D100">
            <v>141.9794228</v>
          </cell>
          <cell r="Q100">
            <v>0.08327548</v>
          </cell>
          <cell r="R100">
            <v>0.41321504</v>
          </cell>
        </row>
        <row r="101">
          <cell r="D101">
            <v>142.90072368</v>
          </cell>
          <cell r="Q101">
            <v>0.38264555999999994</v>
          </cell>
          <cell r="R101">
            <v>0.0010541200000000002</v>
          </cell>
        </row>
        <row r="102">
          <cell r="D102">
            <v>141.55566656</v>
          </cell>
          <cell r="Q102">
            <v>0</v>
          </cell>
          <cell r="R102">
            <v>6.0928135999999995</v>
          </cell>
        </row>
        <row r="103">
          <cell r="D103">
            <v>140.19163527999999</v>
          </cell>
          <cell r="Q103">
            <v>0</v>
          </cell>
          <cell r="R103">
            <v>3.96665356</v>
          </cell>
        </row>
        <row r="104">
          <cell r="D104">
            <v>142.28195523999997</v>
          </cell>
          <cell r="Q104">
            <v>0</v>
          </cell>
          <cell r="R104">
            <v>4.81311192</v>
          </cell>
        </row>
        <row r="105">
          <cell r="D105">
            <v>141.82341304000002</v>
          </cell>
          <cell r="Q105">
            <v>0</v>
          </cell>
          <cell r="R105">
            <v>23.67342696</v>
          </cell>
        </row>
        <row r="106">
          <cell r="D106">
            <v>141.24680940000002</v>
          </cell>
          <cell r="Q106">
            <v>0</v>
          </cell>
          <cell r="R106">
            <v>18.90880456</v>
          </cell>
        </row>
        <row r="107">
          <cell r="D107">
            <v>142.01315463999998</v>
          </cell>
          <cell r="Q107">
            <v>0</v>
          </cell>
          <cell r="R107">
            <v>20.648102559999998</v>
          </cell>
        </row>
        <row r="108">
          <cell r="D108">
            <v>138.77595212</v>
          </cell>
          <cell r="Q108">
            <v>0</v>
          </cell>
          <cell r="R108">
            <v>15.62522076</v>
          </cell>
        </row>
        <row r="109">
          <cell r="D109">
            <v>133.83529167999998</v>
          </cell>
          <cell r="Q109">
            <v>0</v>
          </cell>
          <cell r="R109">
            <v>11.980073800000001</v>
          </cell>
        </row>
        <row r="110">
          <cell r="D110">
            <v>129.11599643999998</v>
          </cell>
          <cell r="Q110">
            <v>0</v>
          </cell>
          <cell r="R110">
            <v>7.733024319999999</v>
          </cell>
        </row>
        <row r="111">
          <cell r="D111">
            <v>127.62230840000001</v>
          </cell>
          <cell r="Q111">
            <v>0</v>
          </cell>
          <cell r="R111">
            <v>13.684585839999997</v>
          </cell>
        </row>
        <row r="112">
          <cell r="D112">
            <v>132.50815459999998</v>
          </cell>
          <cell r="Q112">
            <v>0</v>
          </cell>
          <cell r="R112">
            <v>19.343102</v>
          </cell>
        </row>
        <row r="113">
          <cell r="D113">
            <v>132.50710048</v>
          </cell>
          <cell r="Q113">
            <v>0.0010541200000000002</v>
          </cell>
          <cell r="R113">
            <v>24.749683479999995</v>
          </cell>
        </row>
        <row r="114">
          <cell r="D114">
            <v>116.30422195999998</v>
          </cell>
          <cell r="Q114">
            <v>0</v>
          </cell>
          <cell r="R114">
            <v>17.03668744</v>
          </cell>
        </row>
        <row r="115">
          <cell r="D115">
            <v>91.30682028</v>
          </cell>
          <cell r="Q115">
            <v>0.0021082400000000004</v>
          </cell>
          <cell r="R115">
            <v>0.37210435999999997</v>
          </cell>
        </row>
        <row r="116">
          <cell r="D116">
            <v>75.21251612</v>
          </cell>
          <cell r="Q116">
            <v>3.3963746399999994</v>
          </cell>
          <cell r="R116">
            <v>0</v>
          </cell>
        </row>
        <row r="117">
          <cell r="D117">
            <v>65.73808556</v>
          </cell>
          <cell r="Q117">
            <v>10.73410396</v>
          </cell>
          <cell r="R117">
            <v>0</v>
          </cell>
        </row>
        <row r="118">
          <cell r="D118">
            <v>63.591897239999994</v>
          </cell>
          <cell r="Q118">
            <v>8.538372</v>
          </cell>
          <cell r="R118">
            <v>0</v>
          </cell>
        </row>
        <row r="119">
          <cell r="D119">
            <v>62.156185799999996</v>
          </cell>
          <cell r="Q119">
            <v>10.03733064</v>
          </cell>
          <cell r="R119">
            <v>0</v>
          </cell>
        </row>
        <row r="120">
          <cell r="D120">
            <v>64.35718836</v>
          </cell>
          <cell r="Q120">
            <v>19.45800108</v>
          </cell>
          <cell r="R120">
            <v>0</v>
          </cell>
        </row>
        <row r="121">
          <cell r="D121">
            <v>87.67853923999999</v>
          </cell>
          <cell r="Q121">
            <v>15.31320124</v>
          </cell>
          <cell r="R121">
            <v>0</v>
          </cell>
        </row>
        <row r="122">
          <cell r="D122">
            <v>111.12427627999999</v>
          </cell>
          <cell r="Q122">
            <v>2.4972102800000004</v>
          </cell>
          <cell r="R122">
            <v>0</v>
          </cell>
        </row>
        <row r="123">
          <cell r="D123">
            <v>126.59032492</v>
          </cell>
          <cell r="Q123">
            <v>3.3963746399999994</v>
          </cell>
          <cell r="R123">
            <v>0</v>
          </cell>
        </row>
        <row r="124">
          <cell r="D124">
            <v>139.7657708</v>
          </cell>
          <cell r="Q124">
            <v>5.814525919999999</v>
          </cell>
          <cell r="R124">
            <v>0</v>
          </cell>
        </row>
        <row r="125">
          <cell r="D125">
            <v>142.93023904</v>
          </cell>
          <cell r="Q125">
            <v>8.12304872</v>
          </cell>
          <cell r="R125">
            <v>0</v>
          </cell>
        </row>
        <row r="126">
          <cell r="D126">
            <v>140.62593271999998</v>
          </cell>
          <cell r="Q126">
            <v>0.0021082400000000004</v>
          </cell>
          <cell r="R126">
            <v>1.2881346399999998</v>
          </cell>
        </row>
        <row r="127">
          <cell r="D127">
            <v>139.05634804</v>
          </cell>
          <cell r="Q127">
            <v>4.68240104</v>
          </cell>
          <cell r="R127">
            <v>0</v>
          </cell>
        </row>
        <row r="128">
          <cell r="D128">
            <v>141.1097738</v>
          </cell>
          <cell r="Q128">
            <v>7.761485559999999</v>
          </cell>
          <cell r="R128">
            <v>0</v>
          </cell>
        </row>
        <row r="129">
          <cell r="D129">
            <v>140.7829966</v>
          </cell>
          <cell r="Q129">
            <v>2.9431030399999996</v>
          </cell>
          <cell r="R129">
            <v>0.0010541200000000002</v>
          </cell>
        </row>
        <row r="130">
          <cell r="D130">
            <v>140.5774432</v>
          </cell>
          <cell r="Q130">
            <v>2.529888</v>
          </cell>
          <cell r="R130">
            <v>0</v>
          </cell>
        </row>
        <row r="131">
          <cell r="D131">
            <v>141.18988692</v>
          </cell>
          <cell r="Q131">
            <v>0</v>
          </cell>
          <cell r="R131">
            <v>4.306080199999999</v>
          </cell>
        </row>
        <row r="132">
          <cell r="D132">
            <v>140.31075084</v>
          </cell>
          <cell r="Q132">
            <v>0</v>
          </cell>
          <cell r="R132">
            <v>2.12616004</v>
          </cell>
        </row>
        <row r="133">
          <cell r="D133">
            <v>137.94952204</v>
          </cell>
          <cell r="Q133">
            <v>0.9392209199999999</v>
          </cell>
          <cell r="R133">
            <v>0</v>
          </cell>
        </row>
        <row r="134">
          <cell r="D134">
            <v>130.89851335999998</v>
          </cell>
          <cell r="Q134">
            <v>0</v>
          </cell>
          <cell r="R134">
            <v>3.61984808</v>
          </cell>
        </row>
        <row r="135">
          <cell r="D135">
            <v>127.54430352</v>
          </cell>
          <cell r="Q135">
            <v>0.0021082400000000004</v>
          </cell>
          <cell r="R135">
            <v>4.45787348</v>
          </cell>
        </row>
        <row r="136">
          <cell r="D136">
            <v>130.33034268</v>
          </cell>
          <cell r="Q136">
            <v>0</v>
          </cell>
          <cell r="R136">
            <v>7.081578159999999</v>
          </cell>
        </row>
        <row r="137">
          <cell r="D137">
            <v>127.66974379999999</v>
          </cell>
          <cell r="Q137">
            <v>0</v>
          </cell>
          <cell r="R137">
            <v>16.33675176</v>
          </cell>
        </row>
        <row r="138">
          <cell r="D138">
            <v>107.70892747999999</v>
          </cell>
          <cell r="Q138">
            <v>0</v>
          </cell>
          <cell r="R138">
            <v>11.06931412</v>
          </cell>
        </row>
        <row r="139">
          <cell r="D139">
            <v>109.18680372</v>
          </cell>
          <cell r="Q139">
            <v>0</v>
          </cell>
          <cell r="R139">
            <v>18.2468172</v>
          </cell>
        </row>
        <row r="140">
          <cell r="D140">
            <v>92.01729715999998</v>
          </cell>
          <cell r="Q140">
            <v>0</v>
          </cell>
          <cell r="R140">
            <v>19.579224879999998</v>
          </cell>
        </row>
        <row r="141">
          <cell r="D141">
            <v>83.0330324</v>
          </cell>
          <cell r="Q141">
            <v>0</v>
          </cell>
          <cell r="R141">
            <v>6.671525479999999</v>
          </cell>
        </row>
        <row r="142">
          <cell r="D142">
            <v>77.19215347999999</v>
          </cell>
          <cell r="Q142">
            <v>0</v>
          </cell>
          <cell r="R142">
            <v>4.579097279999999</v>
          </cell>
        </row>
        <row r="143">
          <cell r="D143">
            <v>76.19495596</v>
          </cell>
          <cell r="Q143">
            <v>0</v>
          </cell>
          <cell r="R143">
            <v>3.4648924399999994</v>
          </cell>
        </row>
        <row r="144">
          <cell r="D144">
            <v>75.41912364</v>
          </cell>
          <cell r="Q144">
            <v>7.2597244399999985</v>
          </cell>
          <cell r="R144">
            <v>0</v>
          </cell>
        </row>
        <row r="145">
          <cell r="D145">
            <v>89.84159347999999</v>
          </cell>
          <cell r="Q145">
            <v>5.1219690799999995</v>
          </cell>
          <cell r="R145">
            <v>0</v>
          </cell>
        </row>
        <row r="146">
          <cell r="D146">
            <v>110.66889643999998</v>
          </cell>
          <cell r="Q146">
            <v>7.240750279999999</v>
          </cell>
          <cell r="R146">
            <v>0</v>
          </cell>
        </row>
        <row r="147">
          <cell r="D147">
            <v>132.83914828</v>
          </cell>
          <cell r="Q147">
            <v>3.737909519999999</v>
          </cell>
          <cell r="R147">
            <v>0.00632472</v>
          </cell>
        </row>
        <row r="148">
          <cell r="D148">
            <v>143.16319956</v>
          </cell>
          <cell r="Q148">
            <v>4.61599148</v>
          </cell>
          <cell r="R148">
            <v>0.0010541200000000002</v>
          </cell>
        </row>
        <row r="149">
          <cell r="D149">
            <v>148.05431635999997</v>
          </cell>
          <cell r="Q149">
            <v>0</v>
          </cell>
          <cell r="R149">
            <v>1.765651</v>
          </cell>
        </row>
        <row r="150">
          <cell r="D150">
            <v>144.57677447999998</v>
          </cell>
          <cell r="Q150">
            <v>0</v>
          </cell>
          <cell r="R150">
            <v>3.68836588</v>
          </cell>
        </row>
        <row r="151">
          <cell r="D151">
            <v>142.76790456</v>
          </cell>
          <cell r="Q151">
            <v>0.44589276000000005</v>
          </cell>
          <cell r="R151">
            <v>0.22874403999999998</v>
          </cell>
        </row>
        <row r="152">
          <cell r="D152">
            <v>144.93622939999997</v>
          </cell>
          <cell r="Q152">
            <v>0.0052706</v>
          </cell>
          <cell r="R152">
            <v>0.5966319200000001</v>
          </cell>
        </row>
        <row r="153">
          <cell r="D153">
            <v>143.4710026</v>
          </cell>
          <cell r="Q153">
            <v>0</v>
          </cell>
          <cell r="R153">
            <v>2.20521904</v>
          </cell>
        </row>
        <row r="154">
          <cell r="D154">
            <v>140.70182936</v>
          </cell>
          <cell r="Q154">
            <v>0</v>
          </cell>
          <cell r="R154">
            <v>14.184238720000002</v>
          </cell>
        </row>
        <row r="155">
          <cell r="D155">
            <v>140.74504828</v>
          </cell>
          <cell r="Q155">
            <v>0</v>
          </cell>
          <cell r="R155">
            <v>16.992414399999998</v>
          </cell>
        </row>
        <row r="156">
          <cell r="D156">
            <v>139.94286295999999</v>
          </cell>
          <cell r="Q156">
            <v>0</v>
          </cell>
          <cell r="R156">
            <v>19.727855800000004</v>
          </cell>
        </row>
        <row r="157">
          <cell r="D157">
            <v>138.16350839999998</v>
          </cell>
          <cell r="Q157">
            <v>0</v>
          </cell>
          <cell r="R157">
            <v>23.30553908</v>
          </cell>
        </row>
        <row r="158">
          <cell r="D158">
            <v>133.20492792000002</v>
          </cell>
          <cell r="Q158">
            <v>0</v>
          </cell>
          <cell r="R158">
            <v>21.984726719999998</v>
          </cell>
        </row>
        <row r="159">
          <cell r="D159">
            <v>129.03272095999998</v>
          </cell>
          <cell r="Q159">
            <v>0</v>
          </cell>
          <cell r="R159">
            <v>16.8553788</v>
          </cell>
        </row>
        <row r="160">
          <cell r="D160">
            <v>131.93155095999998</v>
          </cell>
          <cell r="Q160">
            <v>0</v>
          </cell>
          <cell r="R160">
            <v>21.26581688</v>
          </cell>
        </row>
        <row r="161">
          <cell r="D161">
            <v>130.89851335999998</v>
          </cell>
          <cell r="Q161">
            <v>0</v>
          </cell>
          <cell r="R161">
            <v>22.2208496</v>
          </cell>
        </row>
        <row r="162">
          <cell r="D162">
            <v>110.93453468000001</v>
          </cell>
          <cell r="Q162">
            <v>0</v>
          </cell>
          <cell r="R162">
            <v>13.011003160000001</v>
          </cell>
        </row>
        <row r="163">
          <cell r="D163">
            <v>93.10409488</v>
          </cell>
          <cell r="Q163">
            <v>0</v>
          </cell>
          <cell r="R163">
            <v>14.6891622</v>
          </cell>
        </row>
        <row r="164">
          <cell r="D164">
            <v>79.53757047999999</v>
          </cell>
          <cell r="Q164">
            <v>0</v>
          </cell>
          <cell r="R164">
            <v>19.650905039999998</v>
          </cell>
        </row>
        <row r="165">
          <cell r="D165">
            <v>75.50029088</v>
          </cell>
          <cell r="Q165">
            <v>0</v>
          </cell>
          <cell r="R165">
            <v>23.71980824</v>
          </cell>
        </row>
        <row r="166">
          <cell r="D166">
            <v>69.34423008</v>
          </cell>
          <cell r="Q166">
            <v>0</v>
          </cell>
          <cell r="R166">
            <v>16.370483600000004</v>
          </cell>
        </row>
        <row r="167">
          <cell r="D167">
            <v>67.63444744</v>
          </cell>
          <cell r="Q167">
            <v>0</v>
          </cell>
          <cell r="R167">
            <v>69.79223108000001</v>
          </cell>
        </row>
        <row r="168">
          <cell r="D168">
            <v>72.25149304</v>
          </cell>
          <cell r="Q168">
            <v>10.524334079999997</v>
          </cell>
          <cell r="R168">
            <v>0</v>
          </cell>
        </row>
        <row r="169">
          <cell r="D169">
            <v>90.90309232</v>
          </cell>
          <cell r="Q169">
            <v>12.86658872</v>
          </cell>
          <cell r="R169">
            <v>0</v>
          </cell>
        </row>
        <row r="170">
          <cell r="D170">
            <v>106.36808684</v>
          </cell>
          <cell r="Q170">
            <v>16.45165084</v>
          </cell>
          <cell r="R170">
            <v>0</v>
          </cell>
        </row>
        <row r="171">
          <cell r="D171">
            <v>128.38549128</v>
          </cell>
          <cell r="Q171">
            <v>6.48178388</v>
          </cell>
          <cell r="R171">
            <v>0</v>
          </cell>
        </row>
        <row r="172">
          <cell r="D172">
            <v>140.23907068</v>
          </cell>
          <cell r="Q172">
            <v>1.2006426799999999</v>
          </cell>
          <cell r="R172">
            <v>0</v>
          </cell>
        </row>
        <row r="173">
          <cell r="D173">
            <v>141.26262119999998</v>
          </cell>
          <cell r="Q173">
            <v>0</v>
          </cell>
          <cell r="R173">
            <v>0.97400688</v>
          </cell>
        </row>
        <row r="174">
          <cell r="D174">
            <v>140.84940616</v>
          </cell>
          <cell r="Q174">
            <v>0</v>
          </cell>
          <cell r="R174">
            <v>13.597093880000001</v>
          </cell>
        </row>
        <row r="175">
          <cell r="D175">
            <v>140.7566436</v>
          </cell>
          <cell r="Q175">
            <v>0</v>
          </cell>
          <cell r="R175">
            <v>0.18341688</v>
          </cell>
        </row>
        <row r="176">
          <cell r="D176">
            <v>141.21940228</v>
          </cell>
          <cell r="Q176">
            <v>0.4743539999999999</v>
          </cell>
          <cell r="R176">
            <v>0.10119552</v>
          </cell>
        </row>
        <row r="177">
          <cell r="D177">
            <v>141.1361268</v>
          </cell>
          <cell r="Q177">
            <v>0</v>
          </cell>
          <cell r="R177">
            <v>0.72839692</v>
          </cell>
        </row>
        <row r="178">
          <cell r="D178">
            <v>141.34484256</v>
          </cell>
          <cell r="Q178">
            <v>0</v>
          </cell>
          <cell r="R178">
            <v>3.27725908</v>
          </cell>
        </row>
        <row r="179">
          <cell r="D179">
            <v>141.43760511999997</v>
          </cell>
          <cell r="Q179">
            <v>0</v>
          </cell>
          <cell r="R179">
            <v>22.042703319999998</v>
          </cell>
        </row>
        <row r="180">
          <cell r="D180">
            <v>144.55463795999998</v>
          </cell>
          <cell r="Q180">
            <v>0</v>
          </cell>
          <cell r="R180">
            <v>24.64848796</v>
          </cell>
        </row>
        <row r="181">
          <cell r="D181">
            <v>142.32517416</v>
          </cell>
          <cell r="Q181">
            <v>0</v>
          </cell>
          <cell r="R181">
            <v>25.207171560000003</v>
          </cell>
        </row>
        <row r="182">
          <cell r="D182">
            <v>137.14206612</v>
          </cell>
          <cell r="Q182">
            <v>0</v>
          </cell>
          <cell r="R182">
            <v>21.88669356</v>
          </cell>
        </row>
        <row r="183">
          <cell r="D183">
            <v>134.46776368</v>
          </cell>
          <cell r="Q183">
            <v>0</v>
          </cell>
          <cell r="R183">
            <v>22.9323806</v>
          </cell>
        </row>
        <row r="184">
          <cell r="D184">
            <v>136.04472719999998</v>
          </cell>
          <cell r="Q184">
            <v>0.0010541200000000002</v>
          </cell>
          <cell r="R184">
            <v>25.537111120000002</v>
          </cell>
        </row>
        <row r="185">
          <cell r="D185">
            <v>139.36625931999998</v>
          </cell>
          <cell r="Q185">
            <v>0</v>
          </cell>
          <cell r="R185">
            <v>21.58205288</v>
          </cell>
        </row>
        <row r="186">
          <cell r="D186">
            <v>119.69110952</v>
          </cell>
          <cell r="Q186">
            <v>0</v>
          </cell>
          <cell r="R186">
            <v>13.11009044</v>
          </cell>
        </row>
        <row r="187">
          <cell r="D187">
            <v>110.27570967999999</v>
          </cell>
          <cell r="Q187">
            <v>0</v>
          </cell>
          <cell r="R187">
            <v>6.06224412</v>
          </cell>
        </row>
        <row r="188">
          <cell r="D188">
            <v>102.44676043999999</v>
          </cell>
          <cell r="Q188">
            <v>0</v>
          </cell>
          <cell r="R188">
            <v>8.89782692</v>
          </cell>
        </row>
        <row r="189">
          <cell r="D189">
            <v>98.24187576</v>
          </cell>
          <cell r="Q189">
            <v>0</v>
          </cell>
          <cell r="R189">
            <v>3.6156315999999995</v>
          </cell>
        </row>
        <row r="190">
          <cell r="D190">
            <v>92.18068576</v>
          </cell>
          <cell r="Q190">
            <v>0</v>
          </cell>
          <cell r="R190">
            <v>0.7326134000000001</v>
          </cell>
        </row>
        <row r="191">
          <cell r="D191">
            <v>83.43676036</v>
          </cell>
          <cell r="Q191">
            <v>3.587170359999999</v>
          </cell>
          <cell r="R191">
            <v>0</v>
          </cell>
        </row>
        <row r="192">
          <cell r="D192">
            <v>77.06776732</v>
          </cell>
          <cell r="Q192">
            <v>7.75937732</v>
          </cell>
          <cell r="R192">
            <v>0</v>
          </cell>
        </row>
        <row r="193">
          <cell r="D193">
            <v>93.94949911999998</v>
          </cell>
          <cell r="Q193">
            <v>7.428383639999999</v>
          </cell>
          <cell r="R193">
            <v>0</v>
          </cell>
        </row>
        <row r="194">
          <cell r="D194">
            <v>100.12664231999999</v>
          </cell>
          <cell r="Q194">
            <v>8.473016559999998</v>
          </cell>
          <cell r="R194">
            <v>0</v>
          </cell>
        </row>
        <row r="195">
          <cell r="D195">
            <v>120.775799</v>
          </cell>
          <cell r="Q195">
            <v>12.0064268</v>
          </cell>
          <cell r="R195">
            <v>0</v>
          </cell>
        </row>
        <row r="196">
          <cell r="D196">
            <v>135.64099923999999</v>
          </cell>
          <cell r="Q196">
            <v>8.4645836</v>
          </cell>
          <cell r="R196">
            <v>0</v>
          </cell>
        </row>
        <row r="197">
          <cell r="D197">
            <v>139.38628759999997</v>
          </cell>
          <cell r="Q197">
            <v>5.14832208</v>
          </cell>
          <cell r="R197">
            <v>0</v>
          </cell>
        </row>
        <row r="198">
          <cell r="D198">
            <v>140.14736223999998</v>
          </cell>
          <cell r="Q198">
            <v>4.74248588</v>
          </cell>
          <cell r="R198">
            <v>0</v>
          </cell>
        </row>
        <row r="199">
          <cell r="D199">
            <v>140.26331543999999</v>
          </cell>
          <cell r="Q199">
            <v>3.00635024</v>
          </cell>
          <cell r="R199">
            <v>0</v>
          </cell>
        </row>
        <row r="200">
          <cell r="D200">
            <v>142.42953204</v>
          </cell>
          <cell r="Q200">
            <v>1.5917211999999996</v>
          </cell>
          <cell r="R200">
            <v>0</v>
          </cell>
        </row>
        <row r="201">
          <cell r="D201">
            <v>140.6354198</v>
          </cell>
          <cell r="Q201">
            <v>0.80956416</v>
          </cell>
          <cell r="R201">
            <v>0</v>
          </cell>
        </row>
        <row r="202">
          <cell r="D202">
            <v>138.1055318</v>
          </cell>
          <cell r="Q202">
            <v>1.4715515199999998</v>
          </cell>
          <cell r="R202">
            <v>0</v>
          </cell>
        </row>
        <row r="203">
          <cell r="D203">
            <v>135.66313576</v>
          </cell>
          <cell r="Q203">
            <v>0</v>
          </cell>
          <cell r="R203">
            <v>4.7013752</v>
          </cell>
        </row>
        <row r="204">
          <cell r="D204">
            <v>133.71723024</v>
          </cell>
          <cell r="Q204">
            <v>0</v>
          </cell>
          <cell r="R204">
            <v>4.367219159999999</v>
          </cell>
        </row>
        <row r="205">
          <cell r="D205">
            <v>133.62868416</v>
          </cell>
          <cell r="Q205">
            <v>0</v>
          </cell>
          <cell r="R205">
            <v>5.72176336</v>
          </cell>
        </row>
        <row r="206">
          <cell r="D206">
            <v>133.14273484</v>
          </cell>
          <cell r="Q206">
            <v>0</v>
          </cell>
          <cell r="R206">
            <v>6.207712679999999</v>
          </cell>
        </row>
        <row r="207">
          <cell r="D207">
            <v>127.69293443999999</v>
          </cell>
          <cell r="Q207">
            <v>0</v>
          </cell>
          <cell r="R207">
            <v>9.220387639999998</v>
          </cell>
        </row>
        <row r="208">
          <cell r="D208">
            <v>128.35597592</v>
          </cell>
          <cell r="Q208">
            <v>0</v>
          </cell>
          <cell r="R208">
            <v>6.621981839999999</v>
          </cell>
        </row>
        <row r="209">
          <cell r="D209">
            <v>132.46388156</v>
          </cell>
          <cell r="Q209">
            <v>0</v>
          </cell>
          <cell r="R209">
            <v>8.177862959999999</v>
          </cell>
        </row>
        <row r="210">
          <cell r="D210">
            <v>118.44830204</v>
          </cell>
          <cell r="Q210">
            <v>0</v>
          </cell>
          <cell r="R210">
            <v>14.372926199999998</v>
          </cell>
        </row>
        <row r="211">
          <cell r="D211">
            <v>107.17554275999998</v>
          </cell>
          <cell r="Q211">
            <v>0</v>
          </cell>
          <cell r="R211">
            <v>13.604472720000002</v>
          </cell>
        </row>
        <row r="212">
          <cell r="D212">
            <v>97.5798884</v>
          </cell>
          <cell r="Q212">
            <v>0</v>
          </cell>
          <cell r="R212">
            <v>6.265689279999999</v>
          </cell>
        </row>
        <row r="213">
          <cell r="D213">
            <v>90.45509132</v>
          </cell>
          <cell r="Q213">
            <v>0</v>
          </cell>
          <cell r="R213">
            <v>19.726801679999998</v>
          </cell>
        </row>
        <row r="214">
          <cell r="D214">
            <v>74.06141708</v>
          </cell>
          <cell r="Q214">
            <v>0.0010541200000000002</v>
          </cell>
          <cell r="R214">
            <v>76.89805399999999</v>
          </cell>
        </row>
        <row r="215">
          <cell r="D215">
            <v>7.776243239999999</v>
          </cell>
          <cell r="Q215">
            <v>0</v>
          </cell>
          <cell r="R215">
            <v>3.9171099199999992</v>
          </cell>
        </row>
        <row r="216">
          <cell r="D216">
            <v>0</v>
          </cell>
          <cell r="Q216">
            <v>0</v>
          </cell>
          <cell r="R216">
            <v>0</v>
          </cell>
        </row>
        <row r="217">
          <cell r="D217">
            <v>48.59598612</v>
          </cell>
          <cell r="Q217">
            <v>34.687926839999996</v>
          </cell>
          <cell r="R217">
            <v>0</v>
          </cell>
        </row>
        <row r="218">
          <cell r="D218">
            <v>84.65216072</v>
          </cell>
          <cell r="Q218">
            <v>17.460443679999997</v>
          </cell>
          <cell r="R218">
            <v>0</v>
          </cell>
        </row>
        <row r="219">
          <cell r="D219">
            <v>101.75209536</v>
          </cell>
          <cell r="Q219">
            <v>9.94773044</v>
          </cell>
          <cell r="R219">
            <v>0</v>
          </cell>
        </row>
        <row r="220">
          <cell r="D220">
            <v>119.46869019999998</v>
          </cell>
          <cell r="Q220">
            <v>5.13567264</v>
          </cell>
          <cell r="R220">
            <v>0</v>
          </cell>
        </row>
        <row r="221">
          <cell r="D221">
            <v>126.69889928</v>
          </cell>
          <cell r="Q221">
            <v>0.00316236</v>
          </cell>
          <cell r="R221">
            <v>0.25193467999999997</v>
          </cell>
        </row>
        <row r="222">
          <cell r="D222">
            <v>131.5067406</v>
          </cell>
          <cell r="Q222">
            <v>0</v>
          </cell>
          <cell r="R222">
            <v>6.002159279999999</v>
          </cell>
        </row>
        <row r="223">
          <cell r="D223">
            <v>131.448764</v>
          </cell>
          <cell r="Q223">
            <v>0</v>
          </cell>
          <cell r="R223">
            <v>15.11291844</v>
          </cell>
        </row>
        <row r="224">
          <cell r="D224">
            <v>131.36654263999998</v>
          </cell>
          <cell r="Q224">
            <v>0</v>
          </cell>
          <cell r="R224">
            <v>12.63468232</v>
          </cell>
        </row>
        <row r="225">
          <cell r="D225">
            <v>130.20701064</v>
          </cell>
          <cell r="Q225">
            <v>0</v>
          </cell>
          <cell r="R225">
            <v>6.6304148</v>
          </cell>
        </row>
        <row r="226">
          <cell r="D226">
            <v>130.22387656</v>
          </cell>
          <cell r="Q226">
            <v>0</v>
          </cell>
          <cell r="R226">
            <v>12.075998720000001</v>
          </cell>
        </row>
        <row r="227">
          <cell r="D227">
            <v>129.19716368000002</v>
          </cell>
          <cell r="Q227">
            <v>0</v>
          </cell>
          <cell r="R227">
            <v>16.733100880000002</v>
          </cell>
        </row>
        <row r="228">
          <cell r="D228">
            <v>129.97826659999998</v>
          </cell>
          <cell r="Q228">
            <v>0</v>
          </cell>
          <cell r="R228">
            <v>16.10800772</v>
          </cell>
        </row>
        <row r="229">
          <cell r="D229">
            <v>132.38376843999998</v>
          </cell>
          <cell r="Q229">
            <v>0</v>
          </cell>
          <cell r="R229">
            <v>21.810796919999998</v>
          </cell>
        </row>
        <row r="230">
          <cell r="D230">
            <v>129.51129143999998</v>
          </cell>
          <cell r="Q230">
            <v>0</v>
          </cell>
          <cell r="R230">
            <v>18.75911952</v>
          </cell>
        </row>
        <row r="231">
          <cell r="D231">
            <v>131.69542807999997</v>
          </cell>
          <cell r="Q231">
            <v>0</v>
          </cell>
          <cell r="R231">
            <v>16.06373468</v>
          </cell>
        </row>
        <row r="232">
          <cell r="D232">
            <v>134.3423234</v>
          </cell>
          <cell r="Q232">
            <v>0</v>
          </cell>
          <cell r="R232">
            <v>17.75875964</v>
          </cell>
        </row>
        <row r="233">
          <cell r="D233">
            <v>135.67156871999998</v>
          </cell>
          <cell r="Q233">
            <v>0</v>
          </cell>
          <cell r="R233">
            <v>28.390613959999996</v>
          </cell>
        </row>
        <row r="234">
          <cell r="D234">
            <v>118.18371792</v>
          </cell>
          <cell r="Q234">
            <v>0</v>
          </cell>
          <cell r="R234">
            <v>16.17441728</v>
          </cell>
        </row>
        <row r="235">
          <cell r="D235">
            <v>109.64745416</v>
          </cell>
          <cell r="Q235">
            <v>0</v>
          </cell>
          <cell r="R235">
            <v>13.42843468</v>
          </cell>
        </row>
        <row r="236">
          <cell r="D236">
            <v>98.82058764</v>
          </cell>
          <cell r="Q236">
            <v>0</v>
          </cell>
          <cell r="R236">
            <v>7.721429</v>
          </cell>
        </row>
        <row r="237">
          <cell r="D237">
            <v>91.77906603999999</v>
          </cell>
          <cell r="Q237">
            <v>0</v>
          </cell>
          <cell r="R237">
            <v>14.30230016</v>
          </cell>
        </row>
        <row r="238">
          <cell r="D238">
            <v>79.97186792</v>
          </cell>
          <cell r="Q238">
            <v>0</v>
          </cell>
          <cell r="R238">
            <v>7.787838559999999</v>
          </cell>
        </row>
        <row r="239">
          <cell r="D239">
            <v>74.87519771999999</v>
          </cell>
          <cell r="Q239">
            <v>0</v>
          </cell>
          <cell r="R239">
            <v>1.6012082799999998</v>
          </cell>
        </row>
        <row r="240">
          <cell r="D240">
            <v>44.34261192</v>
          </cell>
          <cell r="Q240">
            <v>52.44352411999999</v>
          </cell>
          <cell r="R240">
            <v>0</v>
          </cell>
        </row>
        <row r="241">
          <cell r="D241">
            <v>98.57181532</v>
          </cell>
          <cell r="Q241">
            <v>14.64278092</v>
          </cell>
          <cell r="R241">
            <v>0.0010541200000000002</v>
          </cell>
        </row>
        <row r="242">
          <cell r="D242">
            <v>114.5459498</v>
          </cell>
          <cell r="Q242">
            <v>17.99699076</v>
          </cell>
          <cell r="R242">
            <v>0</v>
          </cell>
        </row>
        <row r="243">
          <cell r="D243">
            <v>134.30859156</v>
          </cell>
          <cell r="Q243">
            <v>11.448797319999999</v>
          </cell>
          <cell r="R243">
            <v>0</v>
          </cell>
        </row>
        <row r="244">
          <cell r="D244">
            <v>143.95695192</v>
          </cell>
          <cell r="Q244">
            <v>7.9006294</v>
          </cell>
          <cell r="R244">
            <v>0</v>
          </cell>
        </row>
        <row r="245">
          <cell r="D245">
            <v>148.72368256</v>
          </cell>
          <cell r="Q245">
            <v>1.75616392</v>
          </cell>
          <cell r="R245">
            <v>0.0052706</v>
          </cell>
        </row>
        <row r="246">
          <cell r="D246">
            <v>146.62071316</v>
          </cell>
          <cell r="Q246">
            <v>0</v>
          </cell>
          <cell r="R246">
            <v>4.20488468</v>
          </cell>
        </row>
        <row r="247">
          <cell r="D247">
            <v>145.53602368</v>
          </cell>
          <cell r="Q247">
            <v>0.30147831999999997</v>
          </cell>
          <cell r="R247">
            <v>0.17498392000000002</v>
          </cell>
        </row>
        <row r="248">
          <cell r="D248">
            <v>149.58173624</v>
          </cell>
          <cell r="Q248">
            <v>2.48350672</v>
          </cell>
          <cell r="R248">
            <v>0.016865920000000003</v>
          </cell>
        </row>
        <row r="249">
          <cell r="D249">
            <v>156.07089896</v>
          </cell>
          <cell r="Q249">
            <v>0</v>
          </cell>
          <cell r="R249">
            <v>3.7516130800000003</v>
          </cell>
        </row>
        <row r="250">
          <cell r="D250">
            <v>149.03043148</v>
          </cell>
          <cell r="Q250">
            <v>0</v>
          </cell>
          <cell r="R250">
            <v>6.087543</v>
          </cell>
        </row>
        <row r="251">
          <cell r="D251">
            <v>148.17764839999998</v>
          </cell>
          <cell r="Q251">
            <v>0</v>
          </cell>
          <cell r="R251">
            <v>5.3443884</v>
          </cell>
        </row>
        <row r="252">
          <cell r="D252">
            <v>145.26089836</v>
          </cell>
          <cell r="Q252">
            <v>0</v>
          </cell>
          <cell r="R252">
            <v>4.186964639999999</v>
          </cell>
        </row>
        <row r="253">
          <cell r="D253">
            <v>142.7700128</v>
          </cell>
          <cell r="Q253">
            <v>0</v>
          </cell>
          <cell r="R253">
            <v>2.538320959999999</v>
          </cell>
        </row>
        <row r="254">
          <cell r="D254">
            <v>136.0763508</v>
          </cell>
          <cell r="Q254">
            <v>0</v>
          </cell>
          <cell r="R254">
            <v>8.916801079999999</v>
          </cell>
        </row>
        <row r="255">
          <cell r="D255">
            <v>136.93756684</v>
          </cell>
          <cell r="Q255">
            <v>0.0010541200000000002</v>
          </cell>
          <cell r="R255">
            <v>6.198225599999999</v>
          </cell>
        </row>
        <row r="256">
          <cell r="D256">
            <v>136.48218699999998</v>
          </cell>
          <cell r="Q256">
            <v>0</v>
          </cell>
          <cell r="R256">
            <v>8.62164748</v>
          </cell>
        </row>
        <row r="257">
          <cell r="D257">
            <v>134.10620052</v>
          </cell>
          <cell r="Q257">
            <v>0</v>
          </cell>
          <cell r="R257">
            <v>22.974545399999997</v>
          </cell>
        </row>
        <row r="258">
          <cell r="D258">
            <v>113.14818668000001</v>
          </cell>
          <cell r="Q258">
            <v>0</v>
          </cell>
          <cell r="R258">
            <v>10.5728236</v>
          </cell>
        </row>
        <row r="259">
          <cell r="D259">
            <v>105.89900343999999</v>
          </cell>
          <cell r="Q259">
            <v>0</v>
          </cell>
          <cell r="R259">
            <v>11.820901679999999</v>
          </cell>
        </row>
        <row r="260">
          <cell r="D260">
            <v>91.70106115999998</v>
          </cell>
          <cell r="Q260">
            <v>0</v>
          </cell>
          <cell r="R260">
            <v>13.540171399999998</v>
          </cell>
        </row>
        <row r="261">
          <cell r="D261">
            <v>91.37850044</v>
          </cell>
          <cell r="Q261">
            <v>0</v>
          </cell>
          <cell r="R261">
            <v>9.098109719999998</v>
          </cell>
        </row>
        <row r="262">
          <cell r="D262">
            <v>84.69748788</v>
          </cell>
          <cell r="Q262">
            <v>0</v>
          </cell>
          <cell r="R262">
            <v>8.16205116</v>
          </cell>
        </row>
        <row r="263">
          <cell r="D263">
            <v>79.91494544</v>
          </cell>
          <cell r="Q263">
            <v>2.6669235999999996</v>
          </cell>
          <cell r="R263">
            <v>0.0010541200000000002</v>
          </cell>
        </row>
        <row r="264">
          <cell r="D264">
            <v>85.61668052</v>
          </cell>
          <cell r="Q264">
            <v>12.043320999999999</v>
          </cell>
          <cell r="R264">
            <v>0</v>
          </cell>
        </row>
        <row r="265">
          <cell r="D265">
            <v>102.99384871999999</v>
          </cell>
          <cell r="Q265">
            <v>12.408046520000001</v>
          </cell>
          <cell r="R265">
            <v>0</v>
          </cell>
        </row>
        <row r="266">
          <cell r="D266">
            <v>116.47604351999999</v>
          </cell>
          <cell r="Q266">
            <v>13.4769242</v>
          </cell>
          <cell r="R266">
            <v>0</v>
          </cell>
        </row>
        <row r="267">
          <cell r="D267">
            <v>132.13710436</v>
          </cell>
          <cell r="Q267">
            <v>11.0629894</v>
          </cell>
          <cell r="R267">
            <v>0</v>
          </cell>
        </row>
        <row r="268">
          <cell r="D268">
            <v>143.89159647999998</v>
          </cell>
          <cell r="Q268">
            <v>5.44874628</v>
          </cell>
          <cell r="R268">
            <v>0</v>
          </cell>
        </row>
        <row r="269">
          <cell r="D269">
            <v>149.00197024</v>
          </cell>
          <cell r="Q269">
            <v>0.027407120000000004</v>
          </cell>
          <cell r="R269">
            <v>1.2681063599999998</v>
          </cell>
        </row>
        <row r="270">
          <cell r="D270">
            <v>145.5897838</v>
          </cell>
          <cell r="Q270">
            <v>0</v>
          </cell>
          <cell r="R270">
            <v>8.984264759999999</v>
          </cell>
        </row>
        <row r="271">
          <cell r="D271">
            <v>142.94394259999999</v>
          </cell>
          <cell r="Q271">
            <v>1.78251692</v>
          </cell>
          <cell r="R271">
            <v>0</v>
          </cell>
        </row>
        <row r="272">
          <cell r="D272">
            <v>146.4752446</v>
          </cell>
          <cell r="Q272">
            <v>1.0625529599999999</v>
          </cell>
          <cell r="R272">
            <v>0</v>
          </cell>
        </row>
        <row r="273">
          <cell r="D273">
            <v>152.79047752</v>
          </cell>
          <cell r="Q273">
            <v>0</v>
          </cell>
          <cell r="R273">
            <v>4.56012312</v>
          </cell>
        </row>
        <row r="274">
          <cell r="D274">
            <v>148.90393708</v>
          </cell>
          <cell r="Q274">
            <v>0</v>
          </cell>
          <cell r="R274">
            <v>6.286771679999999</v>
          </cell>
        </row>
        <row r="275">
          <cell r="D275">
            <v>148.21981319999998</v>
          </cell>
          <cell r="Q275">
            <v>0</v>
          </cell>
          <cell r="R275">
            <v>19.17022632</v>
          </cell>
        </row>
        <row r="276">
          <cell r="D276">
            <v>145.10488859999998</v>
          </cell>
          <cell r="Q276">
            <v>0</v>
          </cell>
          <cell r="R276">
            <v>15.739065719999997</v>
          </cell>
        </row>
        <row r="277">
          <cell r="D277">
            <v>143.58063108</v>
          </cell>
          <cell r="Q277">
            <v>0</v>
          </cell>
          <cell r="R277">
            <v>18.63262512</v>
          </cell>
        </row>
        <row r="278">
          <cell r="D278">
            <v>136.27347124</v>
          </cell>
          <cell r="Q278">
            <v>0</v>
          </cell>
          <cell r="R278">
            <v>20.913740799999996</v>
          </cell>
        </row>
        <row r="279">
          <cell r="D279">
            <v>134.06930631999998</v>
          </cell>
          <cell r="Q279">
            <v>0</v>
          </cell>
          <cell r="R279">
            <v>9.804370120000002</v>
          </cell>
        </row>
        <row r="280">
          <cell r="D280">
            <v>132.69895031999997</v>
          </cell>
          <cell r="Q280">
            <v>1.37878896</v>
          </cell>
          <cell r="R280">
            <v>0</v>
          </cell>
        </row>
        <row r="281">
          <cell r="D281">
            <v>131.50779472</v>
          </cell>
          <cell r="Q281">
            <v>0</v>
          </cell>
          <cell r="R281">
            <v>9.789612439999999</v>
          </cell>
        </row>
        <row r="282">
          <cell r="D282">
            <v>115.51046959999998</v>
          </cell>
          <cell r="Q282">
            <v>0</v>
          </cell>
          <cell r="R282">
            <v>17.80514092</v>
          </cell>
        </row>
        <row r="283">
          <cell r="D283">
            <v>102.84100131999999</v>
          </cell>
          <cell r="Q283">
            <v>0.0010541200000000002</v>
          </cell>
          <cell r="R283">
            <v>8.41082348</v>
          </cell>
        </row>
        <row r="284">
          <cell r="D284">
            <v>94.8602588</v>
          </cell>
          <cell r="Q284">
            <v>0</v>
          </cell>
          <cell r="R284">
            <v>12.50080908</v>
          </cell>
        </row>
        <row r="285">
          <cell r="D285">
            <v>88.80223115999999</v>
          </cell>
          <cell r="Q285">
            <v>0</v>
          </cell>
          <cell r="R285">
            <v>11.976911439999999</v>
          </cell>
        </row>
        <row r="286">
          <cell r="D286">
            <v>80.00243739999999</v>
          </cell>
          <cell r="Q286">
            <v>0.0010541200000000002</v>
          </cell>
          <cell r="R286">
            <v>4.15744928</v>
          </cell>
        </row>
        <row r="287">
          <cell r="D287">
            <v>75.17456779999999</v>
          </cell>
          <cell r="Q287">
            <v>0</v>
          </cell>
          <cell r="R287">
            <v>0.28566652</v>
          </cell>
        </row>
        <row r="288">
          <cell r="D288">
            <v>73.14222443999999</v>
          </cell>
          <cell r="Q288">
            <v>2.2400049999999996</v>
          </cell>
          <cell r="R288">
            <v>0</v>
          </cell>
        </row>
        <row r="289">
          <cell r="D289">
            <v>80.7824862</v>
          </cell>
          <cell r="Q289">
            <v>4.56750196</v>
          </cell>
          <cell r="R289">
            <v>0</v>
          </cell>
        </row>
        <row r="290">
          <cell r="D290">
            <v>90.67224003999999</v>
          </cell>
          <cell r="Q290">
            <v>6.04221584</v>
          </cell>
          <cell r="R290">
            <v>0</v>
          </cell>
        </row>
        <row r="291">
          <cell r="D291">
            <v>102.67234211999998</v>
          </cell>
          <cell r="Q291">
            <v>3.29728736</v>
          </cell>
          <cell r="R291">
            <v>0</v>
          </cell>
        </row>
        <row r="292">
          <cell r="D292">
            <v>121.27650599999998</v>
          </cell>
          <cell r="Q292">
            <v>1.4525773599999996</v>
          </cell>
          <cell r="R292">
            <v>0</v>
          </cell>
        </row>
        <row r="293">
          <cell r="D293">
            <v>130.69717643999996</v>
          </cell>
          <cell r="Q293">
            <v>0.023190640000000002</v>
          </cell>
          <cell r="R293">
            <v>0.53865532</v>
          </cell>
        </row>
        <row r="294">
          <cell r="D294">
            <v>133.43156371999999</v>
          </cell>
          <cell r="Q294">
            <v>0</v>
          </cell>
          <cell r="R294">
            <v>3.4617300799999997</v>
          </cell>
        </row>
        <row r="295">
          <cell r="D295">
            <v>133.07316292000002</v>
          </cell>
          <cell r="Q295">
            <v>0</v>
          </cell>
          <cell r="R295">
            <v>1.6412648399999998</v>
          </cell>
        </row>
        <row r="296">
          <cell r="D296">
            <v>132.88025895999996</v>
          </cell>
          <cell r="Q296">
            <v>0</v>
          </cell>
          <cell r="R296">
            <v>3.28780028</v>
          </cell>
        </row>
        <row r="297">
          <cell r="D297">
            <v>133.52327216</v>
          </cell>
          <cell r="Q297">
            <v>0</v>
          </cell>
          <cell r="R297">
            <v>2.97051016</v>
          </cell>
        </row>
        <row r="298">
          <cell r="D298">
            <v>132.09283131999996</v>
          </cell>
          <cell r="Q298">
            <v>0</v>
          </cell>
          <cell r="R298">
            <v>5.2200022399999995</v>
          </cell>
        </row>
        <row r="299">
          <cell r="D299">
            <v>131.48565819999996</v>
          </cell>
          <cell r="Q299">
            <v>0</v>
          </cell>
          <cell r="R299">
            <v>5.8155800399999995</v>
          </cell>
        </row>
        <row r="300">
          <cell r="D300">
            <v>131.65220915999998</v>
          </cell>
          <cell r="Q300">
            <v>0</v>
          </cell>
          <cell r="R300">
            <v>5.204190439999999</v>
          </cell>
        </row>
        <row r="301">
          <cell r="D301">
            <v>129.788525</v>
          </cell>
          <cell r="Q301">
            <v>0.6250931599999998</v>
          </cell>
          <cell r="R301">
            <v>0.0021082400000000004</v>
          </cell>
        </row>
        <row r="302">
          <cell r="D302">
            <v>130.24917544</v>
          </cell>
          <cell r="Q302">
            <v>0.037948319999999994</v>
          </cell>
          <cell r="R302">
            <v>0.01264944</v>
          </cell>
        </row>
        <row r="303">
          <cell r="D303">
            <v>130.48529831999997</v>
          </cell>
          <cell r="Q303">
            <v>1.3302994399999999</v>
          </cell>
          <cell r="R303">
            <v>0</v>
          </cell>
        </row>
        <row r="304">
          <cell r="D304">
            <v>131.80189419999996</v>
          </cell>
          <cell r="Q304">
            <v>0.41953976</v>
          </cell>
          <cell r="R304">
            <v>0.016865920000000003</v>
          </cell>
        </row>
        <row r="305">
          <cell r="D305">
            <v>129.09702227999998</v>
          </cell>
          <cell r="Q305">
            <v>0</v>
          </cell>
          <cell r="R305">
            <v>9.702120480000001</v>
          </cell>
        </row>
        <row r="306">
          <cell r="D306">
            <v>112.50728171999998</v>
          </cell>
          <cell r="Q306">
            <v>0</v>
          </cell>
          <cell r="R306">
            <v>12.39539708</v>
          </cell>
        </row>
        <row r="307">
          <cell r="D307">
            <v>107.16816392</v>
          </cell>
          <cell r="Q307">
            <v>0</v>
          </cell>
          <cell r="R307">
            <v>6.943488439999999</v>
          </cell>
        </row>
        <row r="308">
          <cell r="D308">
            <v>97.60834964</v>
          </cell>
          <cell r="Q308">
            <v>0</v>
          </cell>
          <cell r="R308">
            <v>6.6082782799999995</v>
          </cell>
        </row>
        <row r="309">
          <cell r="D309">
            <v>93.91787552</v>
          </cell>
          <cell r="Q309">
            <v>0</v>
          </cell>
          <cell r="R309">
            <v>4.406221599999999</v>
          </cell>
        </row>
        <row r="310">
          <cell r="D310">
            <v>92.2249588</v>
          </cell>
          <cell r="Q310">
            <v>0</v>
          </cell>
          <cell r="R310">
            <v>5.48247812</v>
          </cell>
        </row>
        <row r="311">
          <cell r="D311">
            <v>91.26465547999999</v>
          </cell>
          <cell r="Q311">
            <v>0</v>
          </cell>
          <cell r="R311">
            <v>8.81455144</v>
          </cell>
        </row>
        <row r="312">
          <cell r="D312">
            <v>91.85285443999999</v>
          </cell>
          <cell r="Q312">
            <v>3.9150016799999996</v>
          </cell>
          <cell r="R312">
            <v>0</v>
          </cell>
        </row>
        <row r="313">
          <cell r="D313">
            <v>101.46853708</v>
          </cell>
          <cell r="Q313">
            <v>8.28749144</v>
          </cell>
          <cell r="R313">
            <v>0</v>
          </cell>
        </row>
        <row r="314">
          <cell r="D314">
            <v>119.95780188</v>
          </cell>
          <cell r="Q314">
            <v>12.41647948</v>
          </cell>
          <cell r="R314">
            <v>0</v>
          </cell>
        </row>
        <row r="315">
          <cell r="D315">
            <v>137.2411534</v>
          </cell>
          <cell r="Q315">
            <v>7.234425559999999</v>
          </cell>
          <cell r="R315">
            <v>0</v>
          </cell>
        </row>
        <row r="316">
          <cell r="D316">
            <v>143.67550187999998</v>
          </cell>
          <cell r="Q316">
            <v>0</v>
          </cell>
          <cell r="R316">
            <v>2.28533216</v>
          </cell>
        </row>
        <row r="317">
          <cell r="D317">
            <v>150.40184159999998</v>
          </cell>
          <cell r="Q317">
            <v>0</v>
          </cell>
          <cell r="R317">
            <v>9.41118336</v>
          </cell>
        </row>
        <row r="318">
          <cell r="D318">
            <v>151.28835652</v>
          </cell>
          <cell r="Q318">
            <v>0</v>
          </cell>
          <cell r="R318">
            <v>14.03982428</v>
          </cell>
        </row>
        <row r="319">
          <cell r="D319">
            <v>145.95134695999997</v>
          </cell>
          <cell r="Q319">
            <v>7.44524956</v>
          </cell>
          <cell r="R319">
            <v>0</v>
          </cell>
        </row>
        <row r="320">
          <cell r="D320">
            <v>152.19595384</v>
          </cell>
          <cell r="Q320">
            <v>1.42727848</v>
          </cell>
          <cell r="R320">
            <v>0.4089985599999999</v>
          </cell>
        </row>
        <row r="321">
          <cell r="D321">
            <v>159.71815415999998</v>
          </cell>
          <cell r="Q321">
            <v>2.88723468</v>
          </cell>
          <cell r="R321">
            <v>0.060084839999999994</v>
          </cell>
        </row>
        <row r="322">
          <cell r="D322">
            <v>153.7644844</v>
          </cell>
          <cell r="Q322">
            <v>0.49754463999999987</v>
          </cell>
          <cell r="R322">
            <v>1.19220972</v>
          </cell>
        </row>
        <row r="323">
          <cell r="D323">
            <v>152.10635364</v>
          </cell>
          <cell r="Q323">
            <v>0</v>
          </cell>
          <cell r="R323">
            <v>7.731970199999998</v>
          </cell>
        </row>
        <row r="324">
          <cell r="D324">
            <v>149.98441007999998</v>
          </cell>
          <cell r="Q324">
            <v>0.0052706</v>
          </cell>
          <cell r="R324">
            <v>5.516209959999999</v>
          </cell>
        </row>
        <row r="325">
          <cell r="D325">
            <v>144.08028395999997</v>
          </cell>
          <cell r="Q325">
            <v>0</v>
          </cell>
          <cell r="R325">
            <v>3.4712171599999997</v>
          </cell>
        </row>
        <row r="326">
          <cell r="D326">
            <v>139.44742656</v>
          </cell>
          <cell r="Q326">
            <v>0</v>
          </cell>
          <cell r="R326">
            <v>7.930144759999998</v>
          </cell>
        </row>
        <row r="327">
          <cell r="D327">
            <v>136.51486471999996</v>
          </cell>
          <cell r="Q327">
            <v>1.871063</v>
          </cell>
          <cell r="R327">
            <v>0.026352999999999998</v>
          </cell>
        </row>
        <row r="328">
          <cell r="D328">
            <v>135.80755019999998</v>
          </cell>
          <cell r="Q328">
            <v>0.6250931599999998</v>
          </cell>
          <cell r="R328">
            <v>0.023190640000000002</v>
          </cell>
        </row>
        <row r="329">
          <cell r="D329">
            <v>132.90872019999998</v>
          </cell>
          <cell r="Q329">
            <v>0</v>
          </cell>
          <cell r="R329">
            <v>18.641058079999997</v>
          </cell>
        </row>
        <row r="330">
          <cell r="D330">
            <v>110.08280571999998</v>
          </cell>
          <cell r="Q330">
            <v>0</v>
          </cell>
          <cell r="R330">
            <v>7.431545999999999</v>
          </cell>
        </row>
        <row r="331">
          <cell r="D331">
            <v>101.38420748</v>
          </cell>
          <cell r="Q331">
            <v>0</v>
          </cell>
          <cell r="R331">
            <v>6.6652007599999985</v>
          </cell>
        </row>
        <row r="332">
          <cell r="D332">
            <v>92.52959947999999</v>
          </cell>
          <cell r="Q332">
            <v>0</v>
          </cell>
          <cell r="R332">
            <v>8.2168654</v>
          </cell>
        </row>
        <row r="333">
          <cell r="D333">
            <v>86.3429692</v>
          </cell>
          <cell r="Q333">
            <v>0</v>
          </cell>
          <cell r="R333">
            <v>7.72037488</v>
          </cell>
        </row>
        <row r="334">
          <cell r="D334">
            <v>82.26141656</v>
          </cell>
          <cell r="Q334">
            <v>0</v>
          </cell>
          <cell r="R334">
            <v>12.05807868</v>
          </cell>
        </row>
        <row r="335">
          <cell r="D335">
            <v>79.59765532</v>
          </cell>
          <cell r="Q335">
            <v>0</v>
          </cell>
          <cell r="R335">
            <v>6.2899340399999994</v>
          </cell>
        </row>
        <row r="336">
          <cell r="D336">
            <v>65.96050488</v>
          </cell>
          <cell r="Q336">
            <v>24.96366984</v>
          </cell>
          <cell r="R336">
            <v>0.00737884</v>
          </cell>
        </row>
        <row r="337">
          <cell r="D337">
            <v>80.9774984</v>
          </cell>
          <cell r="Q337">
            <v>20.603829519999998</v>
          </cell>
          <cell r="R337">
            <v>0.21398635999999996</v>
          </cell>
        </row>
        <row r="338">
          <cell r="D338">
            <v>116.85658083999998</v>
          </cell>
          <cell r="Q338">
            <v>9.825452519999999</v>
          </cell>
          <cell r="R338">
            <v>0</v>
          </cell>
        </row>
        <row r="339">
          <cell r="D339">
            <v>135.56826496</v>
          </cell>
          <cell r="Q339">
            <v>8.97372356</v>
          </cell>
          <cell r="R339">
            <v>0</v>
          </cell>
        </row>
        <row r="340">
          <cell r="D340">
            <v>143.96433076</v>
          </cell>
          <cell r="Q340">
            <v>7.16907012</v>
          </cell>
          <cell r="R340">
            <v>0</v>
          </cell>
        </row>
        <row r="341">
          <cell r="D341">
            <v>148.36739</v>
          </cell>
          <cell r="Q341">
            <v>0.07168016</v>
          </cell>
          <cell r="R341">
            <v>0.5787118800000001</v>
          </cell>
        </row>
        <row r="342">
          <cell r="D342">
            <v>147.05501059999997</v>
          </cell>
          <cell r="Q342">
            <v>0</v>
          </cell>
          <cell r="R342">
            <v>2.0544798799999997</v>
          </cell>
        </row>
        <row r="343">
          <cell r="D343">
            <v>143.98119668</v>
          </cell>
          <cell r="Q343">
            <v>0.043218919999999994</v>
          </cell>
          <cell r="R343">
            <v>1.8341687999999998</v>
          </cell>
        </row>
        <row r="344">
          <cell r="D344">
            <v>145.16391932</v>
          </cell>
          <cell r="Q344">
            <v>0.004216480000000001</v>
          </cell>
          <cell r="R344">
            <v>3.0938422</v>
          </cell>
        </row>
        <row r="345">
          <cell r="D345">
            <v>146.38775264</v>
          </cell>
          <cell r="Q345">
            <v>2.8882887999999998</v>
          </cell>
          <cell r="R345">
            <v>0</v>
          </cell>
        </row>
        <row r="346">
          <cell r="D346">
            <v>150.38181332</v>
          </cell>
          <cell r="Q346">
            <v>0.07168016</v>
          </cell>
          <cell r="R346">
            <v>1.2670522399999997</v>
          </cell>
        </row>
        <row r="347">
          <cell r="D347">
            <v>142.4854004</v>
          </cell>
          <cell r="Q347">
            <v>0.0010541200000000002</v>
          </cell>
          <cell r="R347">
            <v>9.968812839999998</v>
          </cell>
        </row>
        <row r="348">
          <cell r="D348">
            <v>136.7140934</v>
          </cell>
          <cell r="Q348">
            <v>0</v>
          </cell>
          <cell r="R348">
            <v>3.67466232</v>
          </cell>
        </row>
        <row r="349">
          <cell r="D349">
            <v>134.56368859999998</v>
          </cell>
          <cell r="Q349">
            <v>0</v>
          </cell>
          <cell r="R349">
            <v>3.5966574399999995</v>
          </cell>
        </row>
        <row r="350">
          <cell r="D350">
            <v>132.10442663999999</v>
          </cell>
          <cell r="Q350">
            <v>0</v>
          </cell>
          <cell r="R350">
            <v>4.61599148</v>
          </cell>
        </row>
        <row r="351">
          <cell r="D351">
            <v>131.90098147999998</v>
          </cell>
          <cell r="Q351">
            <v>0.0010541200000000002</v>
          </cell>
          <cell r="R351">
            <v>2.4139348</v>
          </cell>
        </row>
        <row r="352">
          <cell r="D352">
            <v>130.64868692000002</v>
          </cell>
          <cell r="Q352">
            <v>0</v>
          </cell>
          <cell r="R352">
            <v>0.9761151199999999</v>
          </cell>
        </row>
        <row r="353">
          <cell r="D353">
            <v>129.23300375999997</v>
          </cell>
          <cell r="Q353">
            <v>0</v>
          </cell>
          <cell r="R353">
            <v>15.388043759999999</v>
          </cell>
        </row>
        <row r="354">
          <cell r="D354">
            <v>112.3059448</v>
          </cell>
          <cell r="Q354">
            <v>0</v>
          </cell>
          <cell r="R354">
            <v>7.05627928</v>
          </cell>
        </row>
        <row r="355">
          <cell r="D355">
            <v>115.64855931999999</v>
          </cell>
          <cell r="Q355">
            <v>0.0010541200000000002</v>
          </cell>
          <cell r="R355">
            <v>2.89883</v>
          </cell>
        </row>
        <row r="356">
          <cell r="D356">
            <v>103.79181755999998</v>
          </cell>
          <cell r="Q356">
            <v>0</v>
          </cell>
          <cell r="R356">
            <v>2.62159644</v>
          </cell>
        </row>
        <row r="357">
          <cell r="D357">
            <v>99.14631072</v>
          </cell>
          <cell r="Q357">
            <v>0.0010541200000000002</v>
          </cell>
          <cell r="R357">
            <v>2.1451341999999998</v>
          </cell>
        </row>
        <row r="358">
          <cell r="D358">
            <v>94.66630071999998</v>
          </cell>
          <cell r="Q358">
            <v>0</v>
          </cell>
          <cell r="R358">
            <v>6.021133439999999</v>
          </cell>
        </row>
        <row r="359">
          <cell r="D359">
            <v>94.53558984</v>
          </cell>
          <cell r="Q359">
            <v>0.0010541200000000002</v>
          </cell>
          <cell r="R359">
            <v>5.3022236</v>
          </cell>
        </row>
        <row r="360">
          <cell r="D360">
            <v>89.02992108</v>
          </cell>
          <cell r="Q360">
            <v>3.24247312</v>
          </cell>
          <cell r="R360">
            <v>0</v>
          </cell>
        </row>
        <row r="361">
          <cell r="D361">
            <v>96.0672262</v>
          </cell>
          <cell r="Q361">
            <v>2.4698031599999997</v>
          </cell>
          <cell r="R361">
            <v>0.0010541200000000002</v>
          </cell>
        </row>
        <row r="362">
          <cell r="D362">
            <v>101.64246687999999</v>
          </cell>
          <cell r="Q362">
            <v>5.16940448</v>
          </cell>
          <cell r="R362">
            <v>0</v>
          </cell>
        </row>
        <row r="363">
          <cell r="D363">
            <v>114.54173331999998</v>
          </cell>
          <cell r="Q363">
            <v>4.93117336</v>
          </cell>
          <cell r="R363">
            <v>0</v>
          </cell>
        </row>
        <row r="364">
          <cell r="D364">
            <v>130.18698235999997</v>
          </cell>
          <cell r="Q364">
            <v>3.1518187999999996</v>
          </cell>
          <cell r="R364">
            <v>0.03056948</v>
          </cell>
        </row>
        <row r="365">
          <cell r="D365">
            <v>138.24256739999998</v>
          </cell>
          <cell r="Q365">
            <v>12.46602312</v>
          </cell>
          <cell r="R365">
            <v>0</v>
          </cell>
        </row>
        <row r="366">
          <cell r="D366">
            <v>141.82025068</v>
          </cell>
          <cell r="Q366">
            <v>10.7889182</v>
          </cell>
          <cell r="R366">
            <v>0.004216480000000001</v>
          </cell>
        </row>
        <row r="367">
          <cell r="D367">
            <v>143.15055012</v>
          </cell>
          <cell r="Q367">
            <v>10.406272640000001</v>
          </cell>
          <cell r="R367">
            <v>0.013703560000000002</v>
          </cell>
        </row>
        <row r="368">
          <cell r="D368">
            <v>139.52226907999997</v>
          </cell>
          <cell r="Q368">
            <v>14.975882839999999</v>
          </cell>
          <cell r="R368">
            <v>0</v>
          </cell>
        </row>
        <row r="369">
          <cell r="D369">
            <v>139.72044363999998</v>
          </cell>
          <cell r="Q369">
            <v>7.373569399999999</v>
          </cell>
          <cell r="R369">
            <v>0.0210824</v>
          </cell>
        </row>
        <row r="370">
          <cell r="D370">
            <v>140.13155043999998</v>
          </cell>
          <cell r="Q370">
            <v>7.171178360000001</v>
          </cell>
          <cell r="R370">
            <v>0.03584008</v>
          </cell>
        </row>
        <row r="371">
          <cell r="D371">
            <v>139.05213156000002</v>
          </cell>
          <cell r="Q371">
            <v>6.356343599999999</v>
          </cell>
          <cell r="R371">
            <v>0.04848952</v>
          </cell>
        </row>
        <row r="372">
          <cell r="D372">
            <v>138.93934072</v>
          </cell>
          <cell r="Q372">
            <v>10.09003664</v>
          </cell>
          <cell r="R372">
            <v>0.004216480000000001</v>
          </cell>
        </row>
        <row r="373">
          <cell r="D373">
            <v>135.90874571999998</v>
          </cell>
          <cell r="Q373">
            <v>0.17182155999999996</v>
          </cell>
          <cell r="R373">
            <v>3.457513599999999</v>
          </cell>
        </row>
        <row r="374">
          <cell r="D374">
            <v>134.15679828</v>
          </cell>
          <cell r="Q374">
            <v>0.26142175999999995</v>
          </cell>
          <cell r="R374">
            <v>2.6996013199999997</v>
          </cell>
        </row>
        <row r="375">
          <cell r="D375">
            <v>134.56263447999999</v>
          </cell>
          <cell r="Q375">
            <v>5.4234474</v>
          </cell>
          <cell r="R375">
            <v>0.10119552</v>
          </cell>
        </row>
        <row r="376">
          <cell r="D376">
            <v>139.28403795999998</v>
          </cell>
          <cell r="Q376">
            <v>10.8785184</v>
          </cell>
          <cell r="R376">
            <v>0</v>
          </cell>
        </row>
        <row r="377">
          <cell r="D377">
            <v>132.16134911999998</v>
          </cell>
          <cell r="Q377">
            <v>0</v>
          </cell>
          <cell r="R377">
            <v>8.41503996</v>
          </cell>
        </row>
        <row r="378">
          <cell r="D378">
            <v>116.09234383999998</v>
          </cell>
          <cell r="Q378">
            <v>0</v>
          </cell>
          <cell r="R378">
            <v>12.005372679999999</v>
          </cell>
        </row>
        <row r="379">
          <cell r="D379">
            <v>106.77392303999999</v>
          </cell>
          <cell r="Q379">
            <v>0.0010541200000000002</v>
          </cell>
          <cell r="R379">
            <v>9.61146616</v>
          </cell>
        </row>
        <row r="380">
          <cell r="D380">
            <v>102.08203492</v>
          </cell>
          <cell r="Q380">
            <v>0</v>
          </cell>
          <cell r="R380">
            <v>6.007429879999999</v>
          </cell>
        </row>
        <row r="381">
          <cell r="D381">
            <v>98.65825315999997</v>
          </cell>
          <cell r="Q381">
            <v>0</v>
          </cell>
          <cell r="R381">
            <v>7.580176919999999</v>
          </cell>
        </row>
        <row r="382">
          <cell r="D382">
            <v>94.25413979999999</v>
          </cell>
          <cell r="Q382">
            <v>0</v>
          </cell>
          <cell r="R382">
            <v>9.21090056</v>
          </cell>
        </row>
        <row r="383">
          <cell r="D383">
            <v>94.13186187999999</v>
          </cell>
          <cell r="Q383">
            <v>0</v>
          </cell>
          <cell r="R383">
            <v>14.51734064</v>
          </cell>
        </row>
        <row r="384">
          <cell r="D384">
            <v>89.152199</v>
          </cell>
          <cell r="Q384">
            <v>0</v>
          </cell>
          <cell r="R384">
            <v>4.86581792</v>
          </cell>
        </row>
        <row r="385">
          <cell r="D385">
            <v>95.450566</v>
          </cell>
          <cell r="Q385">
            <v>0.46065043999999994</v>
          </cell>
          <cell r="R385">
            <v>0.0105412</v>
          </cell>
        </row>
        <row r="386">
          <cell r="D386">
            <v>91.4818042</v>
          </cell>
          <cell r="Q386">
            <v>5.550995919999999</v>
          </cell>
          <cell r="R386">
            <v>0</v>
          </cell>
        </row>
        <row r="387">
          <cell r="D387">
            <v>98.15227555999999</v>
          </cell>
          <cell r="Q387">
            <v>0.036894199999999995</v>
          </cell>
          <cell r="R387">
            <v>0.33521016000000003</v>
          </cell>
        </row>
        <row r="388">
          <cell r="D388">
            <v>116.00801424</v>
          </cell>
          <cell r="Q388">
            <v>0</v>
          </cell>
          <cell r="R388">
            <v>1.9754208799999997</v>
          </cell>
        </row>
        <row r="389">
          <cell r="D389">
            <v>126.27408892</v>
          </cell>
          <cell r="Q389">
            <v>0</v>
          </cell>
          <cell r="R389">
            <v>7.313484559999999</v>
          </cell>
        </row>
        <row r="390">
          <cell r="D390">
            <v>132.318413</v>
          </cell>
          <cell r="Q390">
            <v>0</v>
          </cell>
          <cell r="R390">
            <v>16.6867196</v>
          </cell>
        </row>
        <row r="391">
          <cell r="D391">
            <v>131.23899412</v>
          </cell>
          <cell r="Q391">
            <v>0</v>
          </cell>
          <cell r="R391">
            <v>13.42000172</v>
          </cell>
        </row>
        <row r="392">
          <cell r="D392">
            <v>136.7509876</v>
          </cell>
          <cell r="Q392">
            <v>0</v>
          </cell>
          <cell r="R392">
            <v>12.324771039999998</v>
          </cell>
        </row>
        <row r="393">
          <cell r="D393">
            <v>136.6034108</v>
          </cell>
          <cell r="Q393">
            <v>0</v>
          </cell>
          <cell r="R393">
            <v>18.226788919999997</v>
          </cell>
        </row>
        <row r="394">
          <cell r="D394">
            <v>136.15119331999998</v>
          </cell>
          <cell r="Q394">
            <v>0</v>
          </cell>
          <cell r="R394">
            <v>19.24612296</v>
          </cell>
        </row>
        <row r="395">
          <cell r="D395">
            <v>135.77065599999997</v>
          </cell>
          <cell r="Q395">
            <v>0</v>
          </cell>
          <cell r="R395">
            <v>10.6413414</v>
          </cell>
        </row>
        <row r="396">
          <cell r="D396">
            <v>137.24853224</v>
          </cell>
          <cell r="Q396">
            <v>0</v>
          </cell>
          <cell r="R396">
            <v>11.307545239999998</v>
          </cell>
        </row>
        <row r="397">
          <cell r="D397">
            <v>131.05979372</v>
          </cell>
          <cell r="Q397">
            <v>0</v>
          </cell>
          <cell r="R397">
            <v>7.69929248</v>
          </cell>
        </row>
        <row r="398">
          <cell r="D398">
            <v>126.39952919999998</v>
          </cell>
          <cell r="Q398">
            <v>0</v>
          </cell>
          <cell r="R398">
            <v>8.42663528</v>
          </cell>
        </row>
        <row r="399">
          <cell r="D399">
            <v>125.861928</v>
          </cell>
          <cell r="Q399">
            <v>0.24877231999999994</v>
          </cell>
          <cell r="R399">
            <v>0.3995114799999999</v>
          </cell>
        </row>
        <row r="400">
          <cell r="D400">
            <v>128.57417876</v>
          </cell>
          <cell r="Q400">
            <v>0.184471</v>
          </cell>
          <cell r="R400">
            <v>1.5980459199999997</v>
          </cell>
        </row>
        <row r="401">
          <cell r="D401">
            <v>130.34299212</v>
          </cell>
          <cell r="Q401">
            <v>0</v>
          </cell>
          <cell r="R401">
            <v>17.602749879999998</v>
          </cell>
        </row>
        <row r="402">
          <cell r="D402">
            <v>118.23220743999997</v>
          </cell>
          <cell r="Q402">
            <v>0</v>
          </cell>
          <cell r="R402">
            <v>21.574674039999998</v>
          </cell>
        </row>
        <row r="403">
          <cell r="D403">
            <v>109.8076804</v>
          </cell>
          <cell r="Q403">
            <v>0</v>
          </cell>
          <cell r="R403">
            <v>7.4789814</v>
          </cell>
        </row>
        <row r="404">
          <cell r="D404">
            <v>95.3398834</v>
          </cell>
          <cell r="Q404">
            <v>0</v>
          </cell>
          <cell r="R404">
            <v>2.52777976</v>
          </cell>
        </row>
        <row r="405">
          <cell r="D405">
            <v>88.93294203999999</v>
          </cell>
          <cell r="Q405">
            <v>0</v>
          </cell>
          <cell r="R405">
            <v>1.72981092</v>
          </cell>
        </row>
        <row r="406">
          <cell r="D406">
            <v>82.1001362</v>
          </cell>
          <cell r="Q406">
            <v>0</v>
          </cell>
          <cell r="R406">
            <v>10.831082999999998</v>
          </cell>
        </row>
        <row r="407">
          <cell r="D407">
            <v>76.69355472</v>
          </cell>
          <cell r="Q407">
            <v>0</v>
          </cell>
          <cell r="R407">
            <v>4.7646223999999995</v>
          </cell>
        </row>
        <row r="408">
          <cell r="D408">
            <v>82.30779784</v>
          </cell>
          <cell r="Q408">
            <v>8.63745928</v>
          </cell>
          <cell r="R408">
            <v>0</v>
          </cell>
        </row>
        <row r="409">
          <cell r="D409">
            <v>94.54718515999998</v>
          </cell>
          <cell r="Q409">
            <v>9.22460412</v>
          </cell>
          <cell r="R409">
            <v>0.0010541200000000002</v>
          </cell>
        </row>
        <row r="410">
          <cell r="D410">
            <v>110.89658635999999</v>
          </cell>
          <cell r="Q410">
            <v>11.3528724</v>
          </cell>
          <cell r="R410">
            <v>0</v>
          </cell>
        </row>
        <row r="411">
          <cell r="D411">
            <v>131.17363868</v>
          </cell>
          <cell r="Q411">
            <v>11.2474604</v>
          </cell>
          <cell r="R411">
            <v>0</v>
          </cell>
        </row>
        <row r="412">
          <cell r="D412">
            <v>140.07989856</v>
          </cell>
          <cell r="Q412">
            <v>10.399947919999999</v>
          </cell>
          <cell r="R412">
            <v>0</v>
          </cell>
        </row>
        <row r="413">
          <cell r="D413">
            <v>143.71450431999997</v>
          </cell>
          <cell r="Q413">
            <v>4.9438227999999995</v>
          </cell>
          <cell r="R413">
            <v>0.0010541200000000002</v>
          </cell>
        </row>
        <row r="414">
          <cell r="D414">
            <v>142.24927752</v>
          </cell>
          <cell r="Q414">
            <v>0</v>
          </cell>
          <cell r="R414">
            <v>1.9069030799999998</v>
          </cell>
        </row>
        <row r="415">
          <cell r="D415">
            <v>139.7973944</v>
          </cell>
          <cell r="Q415">
            <v>3.527085520000001</v>
          </cell>
          <cell r="R415">
            <v>0.0010541200000000002</v>
          </cell>
        </row>
        <row r="416">
          <cell r="D416">
            <v>144.21310308</v>
          </cell>
          <cell r="Q416">
            <v>2.8355828</v>
          </cell>
          <cell r="R416">
            <v>0</v>
          </cell>
        </row>
        <row r="417">
          <cell r="D417">
            <v>144.94360824</v>
          </cell>
          <cell r="Q417">
            <v>12.882400520000001</v>
          </cell>
          <cell r="R417">
            <v>0.0010541200000000002</v>
          </cell>
        </row>
        <row r="418">
          <cell r="D418">
            <v>149.64919992</v>
          </cell>
          <cell r="Q418">
            <v>13.639258679999996</v>
          </cell>
          <cell r="R418">
            <v>0</v>
          </cell>
        </row>
        <row r="419">
          <cell r="D419">
            <v>148.21665083999997</v>
          </cell>
          <cell r="Q419">
            <v>5.25373408</v>
          </cell>
          <cell r="R419">
            <v>0</v>
          </cell>
        </row>
        <row r="420">
          <cell r="D420">
            <v>138.75276147999998</v>
          </cell>
          <cell r="Q420">
            <v>0.5776577600000001</v>
          </cell>
          <cell r="R420">
            <v>0.85172896</v>
          </cell>
        </row>
        <row r="421">
          <cell r="D421">
            <v>131.28326716</v>
          </cell>
          <cell r="Q421">
            <v>0.023190640000000002</v>
          </cell>
          <cell r="R421">
            <v>0.18763335999999997</v>
          </cell>
        </row>
        <row r="422">
          <cell r="D422">
            <v>127.16903679999999</v>
          </cell>
          <cell r="Q422">
            <v>0.29620772</v>
          </cell>
          <cell r="R422">
            <v>0.0021082400000000004</v>
          </cell>
        </row>
        <row r="423">
          <cell r="D423">
            <v>125.44449647999998</v>
          </cell>
          <cell r="Q423">
            <v>2.5499162799999997</v>
          </cell>
          <cell r="R423">
            <v>0</v>
          </cell>
        </row>
        <row r="424">
          <cell r="D424">
            <v>125.89038923999999</v>
          </cell>
          <cell r="Q424">
            <v>4.741431759999999</v>
          </cell>
          <cell r="R424">
            <v>0</v>
          </cell>
        </row>
        <row r="425">
          <cell r="D425">
            <v>120.61346452</v>
          </cell>
          <cell r="Q425">
            <v>0.0021082400000000004</v>
          </cell>
          <cell r="R425">
            <v>1.18799324</v>
          </cell>
        </row>
        <row r="426">
          <cell r="D426">
            <v>109.00444095999998</v>
          </cell>
          <cell r="Q426">
            <v>0</v>
          </cell>
          <cell r="R426">
            <v>7.0035732799999995</v>
          </cell>
        </row>
        <row r="427">
          <cell r="D427">
            <v>104.48226616</v>
          </cell>
          <cell r="Q427">
            <v>0</v>
          </cell>
          <cell r="R427">
            <v>8.548913199999998</v>
          </cell>
        </row>
        <row r="428">
          <cell r="D428">
            <v>90.38341115999998</v>
          </cell>
          <cell r="Q428">
            <v>0</v>
          </cell>
          <cell r="R428">
            <v>21.819229879999998</v>
          </cell>
        </row>
        <row r="429">
          <cell r="D429">
            <v>83.88686959999998</v>
          </cell>
          <cell r="Q429">
            <v>0</v>
          </cell>
          <cell r="R429">
            <v>8.928396399999999</v>
          </cell>
        </row>
        <row r="430">
          <cell r="D430">
            <v>80.88473584</v>
          </cell>
          <cell r="Q430">
            <v>0</v>
          </cell>
          <cell r="R430">
            <v>8.215811279999999</v>
          </cell>
        </row>
        <row r="431">
          <cell r="D431">
            <v>79.61346712</v>
          </cell>
          <cell r="Q431">
            <v>0</v>
          </cell>
          <cell r="R431">
            <v>4.40200512</v>
          </cell>
        </row>
        <row r="432">
          <cell r="D432">
            <v>83.17955508</v>
          </cell>
          <cell r="Q432">
            <v>9.137112160000001</v>
          </cell>
          <cell r="R432">
            <v>0</v>
          </cell>
        </row>
        <row r="433">
          <cell r="D433">
            <v>99.63120591999999</v>
          </cell>
          <cell r="Q433">
            <v>12.728499000000001</v>
          </cell>
          <cell r="R433">
            <v>0</v>
          </cell>
        </row>
        <row r="434">
          <cell r="D434">
            <v>116.43598696</v>
          </cell>
          <cell r="Q434">
            <v>7.9217118</v>
          </cell>
          <cell r="R434">
            <v>0</v>
          </cell>
        </row>
        <row r="435">
          <cell r="D435">
            <v>136.86904904</v>
          </cell>
          <cell r="Q435">
            <v>8.885177480000001</v>
          </cell>
          <cell r="R435">
            <v>0</v>
          </cell>
        </row>
        <row r="436">
          <cell r="D436">
            <v>140.73239884</v>
          </cell>
          <cell r="Q436">
            <v>5.2221104799999996</v>
          </cell>
          <cell r="R436">
            <v>0.0010541200000000002</v>
          </cell>
        </row>
        <row r="437">
          <cell r="D437">
            <v>147.79921932</v>
          </cell>
          <cell r="Q437">
            <v>3.89075692</v>
          </cell>
          <cell r="R437">
            <v>0</v>
          </cell>
        </row>
        <row r="438">
          <cell r="D438">
            <v>146.72085456</v>
          </cell>
          <cell r="Q438">
            <v>0</v>
          </cell>
          <cell r="R438">
            <v>7.988121359999999</v>
          </cell>
        </row>
        <row r="439">
          <cell r="D439">
            <v>142.82693528</v>
          </cell>
          <cell r="Q439">
            <v>1.19431796</v>
          </cell>
          <cell r="R439">
            <v>0.55130476</v>
          </cell>
        </row>
        <row r="440">
          <cell r="D440">
            <v>147.4134114</v>
          </cell>
          <cell r="Q440">
            <v>5.54572532</v>
          </cell>
          <cell r="R440">
            <v>0</v>
          </cell>
        </row>
        <row r="441">
          <cell r="D441">
            <v>157.15980492</v>
          </cell>
          <cell r="Q441">
            <v>0.7305051599999999</v>
          </cell>
          <cell r="R441">
            <v>0.14441444000000003</v>
          </cell>
        </row>
        <row r="442">
          <cell r="D442">
            <v>155.67244159999998</v>
          </cell>
          <cell r="Q442">
            <v>0</v>
          </cell>
          <cell r="R442">
            <v>1.83311468</v>
          </cell>
        </row>
        <row r="443">
          <cell r="D443">
            <v>155.67454984</v>
          </cell>
          <cell r="Q443">
            <v>0.0010541200000000002</v>
          </cell>
          <cell r="R443">
            <v>9.17716872</v>
          </cell>
        </row>
        <row r="444">
          <cell r="D444">
            <v>143.20114788</v>
          </cell>
          <cell r="Q444">
            <v>0.0010541200000000002</v>
          </cell>
          <cell r="R444">
            <v>14.78087064</v>
          </cell>
        </row>
        <row r="445">
          <cell r="D445">
            <v>135.59883444</v>
          </cell>
          <cell r="Q445">
            <v>0.0010541200000000002</v>
          </cell>
          <cell r="R445">
            <v>12.176140120000001</v>
          </cell>
        </row>
        <row r="446">
          <cell r="D446">
            <v>131.52571476</v>
          </cell>
          <cell r="Q446">
            <v>0.0010541200000000002</v>
          </cell>
          <cell r="R446">
            <v>9.08335204</v>
          </cell>
        </row>
        <row r="447">
          <cell r="D447">
            <v>130.45789119999998</v>
          </cell>
          <cell r="Q447">
            <v>0</v>
          </cell>
          <cell r="R447">
            <v>8.5278308</v>
          </cell>
        </row>
        <row r="448">
          <cell r="D448">
            <v>131.15044804</v>
          </cell>
          <cell r="Q448">
            <v>1.10260952</v>
          </cell>
          <cell r="R448">
            <v>0.00316236</v>
          </cell>
        </row>
        <row r="449">
          <cell r="D449">
            <v>131.87673672</v>
          </cell>
          <cell r="Q449">
            <v>0</v>
          </cell>
          <cell r="R449">
            <v>13.172283519999997</v>
          </cell>
        </row>
        <row r="450">
          <cell r="D450">
            <v>122.60258895999998</v>
          </cell>
          <cell r="Q450">
            <v>0</v>
          </cell>
          <cell r="R450">
            <v>18.19516532</v>
          </cell>
        </row>
        <row r="451">
          <cell r="D451">
            <v>112.38605792000001</v>
          </cell>
          <cell r="Q451">
            <v>0</v>
          </cell>
          <cell r="R451">
            <v>12.70425424</v>
          </cell>
        </row>
        <row r="452">
          <cell r="D452">
            <v>103.22997159999998</v>
          </cell>
          <cell r="Q452">
            <v>0</v>
          </cell>
          <cell r="R452">
            <v>5.9526156399999985</v>
          </cell>
        </row>
        <row r="453">
          <cell r="D453">
            <v>98.38207371999998</v>
          </cell>
          <cell r="Q453">
            <v>0</v>
          </cell>
          <cell r="R453">
            <v>2.5109138399999997</v>
          </cell>
        </row>
        <row r="454">
          <cell r="D454">
            <v>97.00855535999999</v>
          </cell>
          <cell r="Q454">
            <v>0</v>
          </cell>
          <cell r="R454">
            <v>3.4828124799999998</v>
          </cell>
        </row>
        <row r="455">
          <cell r="D455">
            <v>96.28015844</v>
          </cell>
          <cell r="Q455">
            <v>0.20344515999999996</v>
          </cell>
          <cell r="R455">
            <v>0.020028280000000002</v>
          </cell>
        </row>
        <row r="456">
          <cell r="D456">
            <v>97.90561148</v>
          </cell>
          <cell r="Q456">
            <v>0.41110679999999994</v>
          </cell>
          <cell r="R456">
            <v>0.060084839999999994</v>
          </cell>
        </row>
        <row r="457">
          <cell r="D457">
            <v>107.67624975999999</v>
          </cell>
          <cell r="Q457">
            <v>7.9343612399999985</v>
          </cell>
          <cell r="R457">
            <v>0</v>
          </cell>
        </row>
        <row r="458">
          <cell r="D458">
            <v>117.66509088</v>
          </cell>
          <cell r="Q458">
            <v>8.58686152</v>
          </cell>
          <cell r="R458">
            <v>0</v>
          </cell>
        </row>
        <row r="459">
          <cell r="D459">
            <v>133.45791672</v>
          </cell>
          <cell r="Q459">
            <v>2.29692748</v>
          </cell>
          <cell r="R459">
            <v>0</v>
          </cell>
        </row>
        <row r="460">
          <cell r="D460">
            <v>138.67264835999998</v>
          </cell>
          <cell r="Q460">
            <v>0</v>
          </cell>
          <cell r="R460">
            <v>1.7898957599999998</v>
          </cell>
        </row>
        <row r="461">
          <cell r="D461">
            <v>145.1154298</v>
          </cell>
          <cell r="Q461">
            <v>0</v>
          </cell>
          <cell r="R461">
            <v>11.148373119999999</v>
          </cell>
        </row>
        <row r="462">
          <cell r="D462">
            <v>144.62210164</v>
          </cell>
          <cell r="Q462">
            <v>0</v>
          </cell>
          <cell r="R462">
            <v>12.34585344</v>
          </cell>
        </row>
        <row r="463">
          <cell r="D463">
            <v>145.65513923999998</v>
          </cell>
          <cell r="Q463">
            <v>0</v>
          </cell>
          <cell r="R463">
            <v>12.7232284</v>
          </cell>
        </row>
        <row r="464">
          <cell r="D464">
            <v>156.45459864</v>
          </cell>
          <cell r="Q464">
            <v>0</v>
          </cell>
          <cell r="R464">
            <v>21.26265452</v>
          </cell>
        </row>
        <row r="465">
          <cell r="D465">
            <v>170.69997632</v>
          </cell>
          <cell r="Q465">
            <v>0</v>
          </cell>
          <cell r="R465">
            <v>32.92754643999999</v>
          </cell>
        </row>
        <row r="466">
          <cell r="D466">
            <v>161.48802164</v>
          </cell>
          <cell r="Q466">
            <v>0</v>
          </cell>
          <cell r="R466">
            <v>24.193108119999998</v>
          </cell>
        </row>
        <row r="467">
          <cell r="D467">
            <v>157.12607307999997</v>
          </cell>
          <cell r="Q467">
            <v>0</v>
          </cell>
          <cell r="R467">
            <v>27.800306760000005</v>
          </cell>
        </row>
        <row r="468">
          <cell r="D468">
            <v>144.54831324</v>
          </cell>
          <cell r="Q468">
            <v>0.0010541200000000002</v>
          </cell>
          <cell r="R468">
            <v>18.29109024</v>
          </cell>
        </row>
        <row r="469">
          <cell r="D469">
            <v>140.44356996</v>
          </cell>
          <cell r="Q469">
            <v>0</v>
          </cell>
          <cell r="R469">
            <v>17.86944224</v>
          </cell>
        </row>
        <row r="470">
          <cell r="D470">
            <v>134.36656815999999</v>
          </cell>
          <cell r="Q470">
            <v>0</v>
          </cell>
          <cell r="R470">
            <v>10.46319512</v>
          </cell>
        </row>
        <row r="471">
          <cell r="D471">
            <v>132.92031552</v>
          </cell>
          <cell r="Q471">
            <v>0</v>
          </cell>
          <cell r="R471">
            <v>4.76883888</v>
          </cell>
        </row>
        <row r="472">
          <cell r="D472">
            <v>132.88447544</v>
          </cell>
          <cell r="Q472">
            <v>0.0010541200000000002</v>
          </cell>
          <cell r="R472">
            <v>1.8194111199999998</v>
          </cell>
        </row>
        <row r="473">
          <cell r="D473">
            <v>133.77520683999998</v>
          </cell>
          <cell r="Q473">
            <v>0</v>
          </cell>
          <cell r="R473">
            <v>20.291809999999998</v>
          </cell>
        </row>
        <row r="474">
          <cell r="D474">
            <v>126.56080956</v>
          </cell>
          <cell r="Q474">
            <v>0</v>
          </cell>
          <cell r="R474">
            <v>21.9625902</v>
          </cell>
        </row>
        <row r="475">
          <cell r="D475">
            <v>108.55538583999999</v>
          </cell>
          <cell r="Q475">
            <v>0</v>
          </cell>
          <cell r="R475">
            <v>9.756934719999999</v>
          </cell>
        </row>
        <row r="476">
          <cell r="D476">
            <v>99.26437215999998</v>
          </cell>
          <cell r="Q476">
            <v>0</v>
          </cell>
          <cell r="R476">
            <v>6.69155376</v>
          </cell>
        </row>
        <row r="477">
          <cell r="D477">
            <v>98.06372947999999</v>
          </cell>
          <cell r="Q477">
            <v>0</v>
          </cell>
          <cell r="R477">
            <v>17.12839588</v>
          </cell>
        </row>
        <row r="478">
          <cell r="D478">
            <v>96.15366403999998</v>
          </cell>
          <cell r="Q478">
            <v>0</v>
          </cell>
          <cell r="R478">
            <v>14.139965679999998</v>
          </cell>
        </row>
        <row r="479">
          <cell r="D479">
            <v>93.75764928000001</v>
          </cell>
          <cell r="Q479">
            <v>0</v>
          </cell>
          <cell r="R479">
            <v>3.9255428800000005</v>
          </cell>
        </row>
        <row r="480">
          <cell r="D480">
            <v>90.3222722</v>
          </cell>
          <cell r="Q480">
            <v>7.4020306399999996</v>
          </cell>
          <cell r="R480">
            <v>0.0010541200000000002</v>
          </cell>
        </row>
        <row r="481">
          <cell r="D481">
            <v>103.27424463999999</v>
          </cell>
          <cell r="Q481">
            <v>9.273093639999999</v>
          </cell>
          <cell r="R481">
            <v>0</v>
          </cell>
        </row>
        <row r="482">
          <cell r="D482">
            <v>118.12257896</v>
          </cell>
          <cell r="Q482">
            <v>7.812083319999999</v>
          </cell>
          <cell r="R482">
            <v>0</v>
          </cell>
        </row>
        <row r="483">
          <cell r="D483">
            <v>133.79628924</v>
          </cell>
          <cell r="Q483">
            <v>3.7937778799999995</v>
          </cell>
          <cell r="R483">
            <v>0</v>
          </cell>
        </row>
        <row r="484">
          <cell r="D484">
            <v>138.82549576</v>
          </cell>
          <cell r="Q484">
            <v>0.008432960000000001</v>
          </cell>
          <cell r="R484">
            <v>0.33204779999999995</v>
          </cell>
        </row>
        <row r="485">
          <cell r="D485">
            <v>145.85436792000002</v>
          </cell>
          <cell r="Q485">
            <v>0</v>
          </cell>
          <cell r="R485">
            <v>13.540171399999998</v>
          </cell>
        </row>
        <row r="486">
          <cell r="D486">
            <v>143.34345408</v>
          </cell>
          <cell r="Q486">
            <v>0</v>
          </cell>
          <cell r="R486">
            <v>12.27417328</v>
          </cell>
        </row>
        <row r="487">
          <cell r="D487">
            <v>141.51771824</v>
          </cell>
          <cell r="Q487">
            <v>0</v>
          </cell>
          <cell r="R487">
            <v>3.8211849999999994</v>
          </cell>
        </row>
        <row r="488">
          <cell r="D488">
            <v>146.46364928</v>
          </cell>
          <cell r="Q488">
            <v>0</v>
          </cell>
          <cell r="R488">
            <v>6.127599559999999</v>
          </cell>
        </row>
        <row r="489">
          <cell r="D489">
            <v>153.05506164</v>
          </cell>
          <cell r="Q489">
            <v>0</v>
          </cell>
          <cell r="R489">
            <v>10.355674879999999</v>
          </cell>
        </row>
        <row r="490">
          <cell r="D490">
            <v>152.30663643999998</v>
          </cell>
          <cell r="Q490">
            <v>0</v>
          </cell>
          <cell r="R490">
            <v>17.83992688</v>
          </cell>
        </row>
        <row r="491">
          <cell r="D491">
            <v>145.95240108</v>
          </cell>
          <cell r="Q491">
            <v>0</v>
          </cell>
          <cell r="R491">
            <v>19.7015028</v>
          </cell>
        </row>
        <row r="492">
          <cell r="D492">
            <v>140.0029478</v>
          </cell>
          <cell r="Q492">
            <v>0</v>
          </cell>
          <cell r="R492">
            <v>15.76858108</v>
          </cell>
        </row>
        <row r="493">
          <cell r="D493">
            <v>138.17721196</v>
          </cell>
          <cell r="Q493">
            <v>0</v>
          </cell>
          <cell r="R493">
            <v>18.0623462</v>
          </cell>
        </row>
        <row r="494">
          <cell r="D494">
            <v>130.70350116</v>
          </cell>
          <cell r="Q494">
            <v>0</v>
          </cell>
          <cell r="R494">
            <v>10.367270199999998</v>
          </cell>
        </row>
        <row r="495">
          <cell r="D495">
            <v>129.27938504</v>
          </cell>
          <cell r="Q495">
            <v>0</v>
          </cell>
          <cell r="R495">
            <v>8.98531888</v>
          </cell>
        </row>
        <row r="496">
          <cell r="D496">
            <v>130.33877564</v>
          </cell>
          <cell r="Q496">
            <v>0.0010541200000000002</v>
          </cell>
          <cell r="R496">
            <v>9.703174599999997</v>
          </cell>
        </row>
        <row r="497">
          <cell r="D497">
            <v>131.40343683999998</v>
          </cell>
          <cell r="Q497">
            <v>0</v>
          </cell>
          <cell r="R497">
            <v>16.51384392</v>
          </cell>
        </row>
        <row r="498">
          <cell r="D498">
            <v>122.11980199999999</v>
          </cell>
          <cell r="Q498">
            <v>0</v>
          </cell>
          <cell r="R498">
            <v>17.33711164</v>
          </cell>
        </row>
        <row r="499">
          <cell r="D499">
            <v>105.81467384000001</v>
          </cell>
          <cell r="Q499">
            <v>0</v>
          </cell>
          <cell r="R499">
            <v>7.06682048</v>
          </cell>
        </row>
        <row r="500">
          <cell r="D500">
            <v>99.10520004</v>
          </cell>
          <cell r="Q500">
            <v>0</v>
          </cell>
          <cell r="R500">
            <v>6.1033548</v>
          </cell>
        </row>
        <row r="501">
          <cell r="D501">
            <v>99.11257887999999</v>
          </cell>
          <cell r="Q501">
            <v>0</v>
          </cell>
          <cell r="R501">
            <v>23.03884672</v>
          </cell>
        </row>
        <row r="502">
          <cell r="D502">
            <v>91.96248292</v>
          </cell>
          <cell r="Q502">
            <v>0</v>
          </cell>
          <cell r="R502">
            <v>14.71235284</v>
          </cell>
        </row>
        <row r="503">
          <cell r="D503">
            <v>90.49831024</v>
          </cell>
          <cell r="Q503">
            <v>0</v>
          </cell>
          <cell r="R503">
            <v>6.844401159999999</v>
          </cell>
        </row>
        <row r="504">
          <cell r="D504">
            <v>88.99829747999999</v>
          </cell>
          <cell r="Q504">
            <v>12.262577959999998</v>
          </cell>
          <cell r="R504">
            <v>0</v>
          </cell>
        </row>
        <row r="505">
          <cell r="D505">
            <v>100.59572571999998</v>
          </cell>
          <cell r="Q505">
            <v>8.298032639999999</v>
          </cell>
          <cell r="R505">
            <v>0</v>
          </cell>
        </row>
        <row r="506">
          <cell r="D506">
            <v>112.66118323999999</v>
          </cell>
          <cell r="Q506">
            <v>6.918189559999998</v>
          </cell>
          <cell r="R506">
            <v>0</v>
          </cell>
        </row>
        <row r="507">
          <cell r="D507">
            <v>132.92769435999998</v>
          </cell>
          <cell r="Q507">
            <v>4.925902759999999</v>
          </cell>
          <cell r="R507">
            <v>0</v>
          </cell>
        </row>
        <row r="508">
          <cell r="D508">
            <v>137.80299935999997</v>
          </cell>
          <cell r="Q508">
            <v>1.4241161199999997</v>
          </cell>
          <cell r="R508">
            <v>0</v>
          </cell>
        </row>
        <row r="509">
          <cell r="D509">
            <v>139.57286684</v>
          </cell>
          <cell r="Q509">
            <v>0</v>
          </cell>
          <cell r="R509">
            <v>7.1247970800000004</v>
          </cell>
        </row>
        <row r="510">
          <cell r="D510">
            <v>137.3992714</v>
          </cell>
          <cell r="Q510">
            <v>0</v>
          </cell>
          <cell r="R510">
            <v>13.68985644</v>
          </cell>
        </row>
        <row r="511">
          <cell r="D511">
            <v>136.17332983999998</v>
          </cell>
          <cell r="Q511">
            <v>1.87317124</v>
          </cell>
          <cell r="R511">
            <v>0</v>
          </cell>
        </row>
        <row r="512">
          <cell r="D512">
            <v>139.70990243999998</v>
          </cell>
          <cell r="Q512">
            <v>2.2400049999999996</v>
          </cell>
          <cell r="R512">
            <v>0.0010541200000000002</v>
          </cell>
        </row>
        <row r="513">
          <cell r="D513">
            <v>144.78021963999998</v>
          </cell>
          <cell r="Q513">
            <v>11.39082072</v>
          </cell>
          <cell r="R513">
            <v>0</v>
          </cell>
        </row>
        <row r="514">
          <cell r="D514">
            <v>139.0173456</v>
          </cell>
          <cell r="Q514">
            <v>0.5376011999999999</v>
          </cell>
          <cell r="R514">
            <v>0.033731840000000006</v>
          </cell>
        </row>
        <row r="515">
          <cell r="D515">
            <v>135.71900412</v>
          </cell>
          <cell r="Q515">
            <v>1.68026728</v>
          </cell>
          <cell r="R515">
            <v>0</v>
          </cell>
        </row>
        <row r="516">
          <cell r="D516">
            <v>131.74391759999997</v>
          </cell>
          <cell r="Q516">
            <v>0.10962848000000001</v>
          </cell>
          <cell r="R516">
            <v>0.19079571999999997</v>
          </cell>
        </row>
        <row r="517">
          <cell r="D517">
            <v>125.28005376</v>
          </cell>
          <cell r="Q517">
            <v>0</v>
          </cell>
          <cell r="R517">
            <v>1.52952812</v>
          </cell>
        </row>
        <row r="518">
          <cell r="D518">
            <v>123.88756123999998</v>
          </cell>
          <cell r="Q518">
            <v>0.00632472</v>
          </cell>
          <cell r="R518">
            <v>0.78848176</v>
          </cell>
        </row>
        <row r="519">
          <cell r="D519">
            <v>122.20940219999999</v>
          </cell>
          <cell r="Q519">
            <v>0</v>
          </cell>
          <cell r="R519">
            <v>2.1103482399999995</v>
          </cell>
        </row>
        <row r="520">
          <cell r="D520">
            <v>124.98068368000001</v>
          </cell>
          <cell r="Q520">
            <v>0</v>
          </cell>
          <cell r="R520">
            <v>2.3707158799999997</v>
          </cell>
        </row>
        <row r="521">
          <cell r="D521">
            <v>124.86578459999998</v>
          </cell>
          <cell r="Q521">
            <v>0</v>
          </cell>
          <cell r="R521">
            <v>6.521840439999999</v>
          </cell>
        </row>
        <row r="522">
          <cell r="D522">
            <v>106.82768315999999</v>
          </cell>
          <cell r="Q522">
            <v>0</v>
          </cell>
          <cell r="R522">
            <v>8.19262064</v>
          </cell>
        </row>
        <row r="523">
          <cell r="D523">
            <v>113.42542023999998</v>
          </cell>
          <cell r="Q523">
            <v>0</v>
          </cell>
          <cell r="R523">
            <v>3.6114151199999993</v>
          </cell>
        </row>
        <row r="524">
          <cell r="D524">
            <v>108.99179151999999</v>
          </cell>
          <cell r="Q524">
            <v>0</v>
          </cell>
          <cell r="R524">
            <v>13.025760839999997</v>
          </cell>
        </row>
        <row r="525">
          <cell r="D525">
            <v>103.10558544</v>
          </cell>
          <cell r="Q525">
            <v>0.0010541200000000002</v>
          </cell>
          <cell r="R525">
            <v>6.99197796</v>
          </cell>
        </row>
        <row r="526">
          <cell r="D526">
            <v>98.38101959999999</v>
          </cell>
          <cell r="Q526">
            <v>0</v>
          </cell>
          <cell r="R526">
            <v>4.506363</v>
          </cell>
        </row>
        <row r="527">
          <cell r="D527">
            <v>94.08864296</v>
          </cell>
          <cell r="Q527">
            <v>2.2210308399999996</v>
          </cell>
          <cell r="R527">
            <v>0</v>
          </cell>
        </row>
        <row r="528">
          <cell r="D528">
            <v>97.31530427999999</v>
          </cell>
          <cell r="Q528">
            <v>7.137446519999998</v>
          </cell>
          <cell r="R528">
            <v>0</v>
          </cell>
        </row>
        <row r="529">
          <cell r="D529">
            <v>98.61081775999999</v>
          </cell>
          <cell r="Q529">
            <v>14.324436679999996</v>
          </cell>
          <cell r="R529">
            <v>0</v>
          </cell>
        </row>
        <row r="530">
          <cell r="D530">
            <v>100.27000264</v>
          </cell>
          <cell r="Q530">
            <v>18.207814759999998</v>
          </cell>
          <cell r="R530">
            <v>0</v>
          </cell>
        </row>
        <row r="531">
          <cell r="D531">
            <v>123.48067092000001</v>
          </cell>
          <cell r="Q531">
            <v>6.454376759999999</v>
          </cell>
          <cell r="R531">
            <v>0</v>
          </cell>
        </row>
        <row r="532">
          <cell r="D532">
            <v>129.29098036</v>
          </cell>
          <cell r="Q532">
            <v>4.5084712399999995</v>
          </cell>
          <cell r="R532">
            <v>0</v>
          </cell>
        </row>
        <row r="533">
          <cell r="D533">
            <v>133.36304592</v>
          </cell>
          <cell r="Q533">
            <v>3.1191410799999995</v>
          </cell>
          <cell r="R533">
            <v>0</v>
          </cell>
        </row>
        <row r="534">
          <cell r="D534">
            <v>135.22567596</v>
          </cell>
          <cell r="Q534">
            <v>0.008432960000000001</v>
          </cell>
          <cell r="R534">
            <v>0.62087668</v>
          </cell>
        </row>
        <row r="535">
          <cell r="D535">
            <v>131.96106632</v>
          </cell>
          <cell r="Q535">
            <v>0</v>
          </cell>
          <cell r="R535">
            <v>1.2912970000000001</v>
          </cell>
        </row>
        <row r="536">
          <cell r="D536">
            <v>130.11424807999998</v>
          </cell>
          <cell r="Q536">
            <v>0</v>
          </cell>
          <cell r="R536">
            <v>0.76634524</v>
          </cell>
        </row>
        <row r="537">
          <cell r="D537">
            <v>134.37078464</v>
          </cell>
          <cell r="Q537">
            <v>0</v>
          </cell>
          <cell r="R537">
            <v>2.36544528</v>
          </cell>
        </row>
        <row r="538">
          <cell r="D538">
            <v>133.28187868</v>
          </cell>
          <cell r="Q538">
            <v>0</v>
          </cell>
          <cell r="R538">
            <v>1.5980459199999997</v>
          </cell>
        </row>
        <row r="539">
          <cell r="D539">
            <v>131.46141344</v>
          </cell>
          <cell r="Q539">
            <v>0</v>
          </cell>
          <cell r="R539">
            <v>1.1279084</v>
          </cell>
        </row>
        <row r="540">
          <cell r="D540">
            <v>131.14412331999998</v>
          </cell>
          <cell r="Q540">
            <v>0</v>
          </cell>
          <cell r="R540">
            <v>0.9592492</v>
          </cell>
        </row>
        <row r="541">
          <cell r="D541">
            <v>129.92872296</v>
          </cell>
          <cell r="Q541">
            <v>0</v>
          </cell>
          <cell r="R541">
            <v>7.780459719999999</v>
          </cell>
        </row>
        <row r="542">
          <cell r="D542">
            <v>129.06223631999998</v>
          </cell>
          <cell r="Q542">
            <v>0</v>
          </cell>
          <cell r="R542">
            <v>9.80964072</v>
          </cell>
        </row>
        <row r="543">
          <cell r="D543">
            <v>128.99371852000002</v>
          </cell>
          <cell r="Q543">
            <v>0</v>
          </cell>
          <cell r="R543">
            <v>3.8243473599999995</v>
          </cell>
        </row>
        <row r="544">
          <cell r="D544">
            <v>129.49442552</v>
          </cell>
          <cell r="Q544">
            <v>0</v>
          </cell>
          <cell r="R544">
            <v>2.64373296</v>
          </cell>
        </row>
        <row r="545">
          <cell r="D545">
            <v>129.6145952</v>
          </cell>
          <cell r="Q545">
            <v>0</v>
          </cell>
          <cell r="R545">
            <v>7.38305648</v>
          </cell>
        </row>
        <row r="546">
          <cell r="D546">
            <v>117.2234146</v>
          </cell>
          <cell r="Q546">
            <v>0</v>
          </cell>
          <cell r="R546">
            <v>16.7130726</v>
          </cell>
        </row>
        <row r="547">
          <cell r="D547">
            <v>109.48090319999999</v>
          </cell>
          <cell r="Q547">
            <v>0</v>
          </cell>
          <cell r="R547">
            <v>9.74217704</v>
          </cell>
        </row>
        <row r="548">
          <cell r="D548">
            <v>94.40487895999999</v>
          </cell>
          <cell r="Q548">
            <v>0</v>
          </cell>
          <cell r="R548">
            <v>11.979019679999999</v>
          </cell>
        </row>
        <row r="549">
          <cell r="D549">
            <v>92.6940422</v>
          </cell>
          <cell r="Q549">
            <v>0</v>
          </cell>
          <cell r="R549">
            <v>11.96109964</v>
          </cell>
        </row>
        <row r="550">
          <cell r="D550">
            <v>89.7688592</v>
          </cell>
          <cell r="Q550">
            <v>0.0010541200000000002</v>
          </cell>
          <cell r="R550">
            <v>9.0074554</v>
          </cell>
        </row>
        <row r="551">
          <cell r="D551">
            <v>88.04853535999999</v>
          </cell>
          <cell r="Q551">
            <v>0</v>
          </cell>
          <cell r="R551">
            <v>12.160328319999998</v>
          </cell>
        </row>
        <row r="552">
          <cell r="D552">
            <v>85.30255276</v>
          </cell>
          <cell r="Q552">
            <v>0</v>
          </cell>
          <cell r="R552">
            <v>2.3000898399999996</v>
          </cell>
        </row>
        <row r="553">
          <cell r="D553">
            <v>90.20948135999998</v>
          </cell>
          <cell r="Q553">
            <v>0.0010541200000000002</v>
          </cell>
          <cell r="R553">
            <v>8.22002776</v>
          </cell>
        </row>
        <row r="554">
          <cell r="D554">
            <v>95.47270252</v>
          </cell>
          <cell r="Q554">
            <v>0.4068903199999999</v>
          </cell>
          <cell r="R554">
            <v>0.00316236</v>
          </cell>
        </row>
        <row r="555">
          <cell r="D555">
            <v>103.20888919999999</v>
          </cell>
          <cell r="Q555">
            <v>11.65962132</v>
          </cell>
          <cell r="R555">
            <v>0</v>
          </cell>
        </row>
        <row r="556">
          <cell r="D556">
            <v>126.06010256</v>
          </cell>
          <cell r="Q556">
            <v>0.0052706</v>
          </cell>
          <cell r="R556">
            <v>0.36367140000000003</v>
          </cell>
        </row>
        <row r="557">
          <cell r="D557">
            <v>132.22143395999998</v>
          </cell>
          <cell r="Q557">
            <v>0</v>
          </cell>
          <cell r="R557">
            <v>8.361279839999998</v>
          </cell>
        </row>
        <row r="558">
          <cell r="D558">
            <v>133.52221804</v>
          </cell>
          <cell r="Q558">
            <v>0</v>
          </cell>
          <cell r="R558">
            <v>9.197197</v>
          </cell>
        </row>
        <row r="559">
          <cell r="D559">
            <v>133.80683044</v>
          </cell>
          <cell r="Q559">
            <v>0</v>
          </cell>
          <cell r="R559">
            <v>10.765727559999998</v>
          </cell>
        </row>
        <row r="560">
          <cell r="D560">
            <v>133.60022292000002</v>
          </cell>
          <cell r="Q560">
            <v>0</v>
          </cell>
          <cell r="R560">
            <v>10.727779239999998</v>
          </cell>
        </row>
        <row r="561">
          <cell r="D561">
            <v>133.60970999999998</v>
          </cell>
          <cell r="Q561">
            <v>0</v>
          </cell>
          <cell r="R561">
            <v>13.733075359999999</v>
          </cell>
        </row>
        <row r="562">
          <cell r="D562">
            <v>133.43156371999999</v>
          </cell>
          <cell r="Q562">
            <v>0</v>
          </cell>
          <cell r="R562">
            <v>13.57811972</v>
          </cell>
        </row>
        <row r="563">
          <cell r="D563">
            <v>133.38939892000002</v>
          </cell>
          <cell r="Q563">
            <v>0</v>
          </cell>
          <cell r="R563">
            <v>17.88947052</v>
          </cell>
        </row>
        <row r="564">
          <cell r="D564">
            <v>133.55805812</v>
          </cell>
          <cell r="Q564">
            <v>0</v>
          </cell>
          <cell r="R564">
            <v>17.01455092</v>
          </cell>
        </row>
        <row r="565">
          <cell r="D565">
            <v>132.14237495999998</v>
          </cell>
          <cell r="Q565">
            <v>0</v>
          </cell>
          <cell r="R565">
            <v>21.534617479999998</v>
          </cell>
        </row>
        <row r="566">
          <cell r="D566">
            <v>131.89044028</v>
          </cell>
          <cell r="Q566">
            <v>0</v>
          </cell>
          <cell r="R566">
            <v>21.206786159999996</v>
          </cell>
        </row>
        <row r="567">
          <cell r="D567">
            <v>132.42593323999998</v>
          </cell>
          <cell r="Q567">
            <v>0</v>
          </cell>
          <cell r="R567">
            <v>16.405269559999997</v>
          </cell>
        </row>
        <row r="568">
          <cell r="D568">
            <v>134.46249307999997</v>
          </cell>
          <cell r="Q568">
            <v>0</v>
          </cell>
          <cell r="R568">
            <v>17.0451204</v>
          </cell>
        </row>
        <row r="569">
          <cell r="D569">
            <v>136.57916604</v>
          </cell>
          <cell r="Q569">
            <v>0</v>
          </cell>
          <cell r="R569">
            <v>31.671035399999997</v>
          </cell>
        </row>
        <row r="570">
          <cell r="D570">
            <v>121.40932512</v>
          </cell>
          <cell r="Q570">
            <v>0</v>
          </cell>
          <cell r="R570">
            <v>21.8888018</v>
          </cell>
        </row>
        <row r="571">
          <cell r="D571">
            <v>113.87236711999998</v>
          </cell>
          <cell r="Q571">
            <v>0</v>
          </cell>
          <cell r="R571">
            <v>13.78578136</v>
          </cell>
        </row>
        <row r="572">
          <cell r="D572">
            <v>97.47342228</v>
          </cell>
          <cell r="Q572">
            <v>0</v>
          </cell>
          <cell r="R572">
            <v>21.088724720000002</v>
          </cell>
        </row>
        <row r="573">
          <cell r="D573">
            <v>94.23727387999999</v>
          </cell>
          <cell r="Q573">
            <v>0</v>
          </cell>
          <cell r="R573">
            <v>20.480497479999997</v>
          </cell>
        </row>
        <row r="574">
          <cell r="D574">
            <v>83.04041124</v>
          </cell>
          <cell r="Q574">
            <v>0</v>
          </cell>
          <cell r="R574">
            <v>11.969532599999999</v>
          </cell>
        </row>
        <row r="575">
          <cell r="D575">
            <v>83.65285496</v>
          </cell>
          <cell r="Q575">
            <v>0</v>
          </cell>
          <cell r="R575">
            <v>9.56403076</v>
          </cell>
        </row>
        <row r="576">
          <cell r="D576">
            <v>74.59163944</v>
          </cell>
          <cell r="Q576">
            <v>7.008843879999999</v>
          </cell>
          <cell r="R576">
            <v>0</v>
          </cell>
        </row>
        <row r="577">
          <cell r="D577">
            <v>90.7228378</v>
          </cell>
          <cell r="Q577">
            <v>19.136494479999996</v>
          </cell>
          <cell r="R577">
            <v>0</v>
          </cell>
        </row>
        <row r="578">
          <cell r="D578">
            <v>110.85125919999999</v>
          </cell>
          <cell r="Q578">
            <v>13.077412719999998</v>
          </cell>
          <cell r="R578">
            <v>0</v>
          </cell>
        </row>
        <row r="579">
          <cell r="D579">
            <v>132.28362704</v>
          </cell>
          <cell r="Q579">
            <v>4.21437176</v>
          </cell>
          <cell r="R579">
            <v>0</v>
          </cell>
        </row>
        <row r="580">
          <cell r="D580">
            <v>138.2267556</v>
          </cell>
          <cell r="Q580">
            <v>0.11173672</v>
          </cell>
          <cell r="R580">
            <v>0.54708828</v>
          </cell>
        </row>
        <row r="581">
          <cell r="D581">
            <v>145.67516752</v>
          </cell>
          <cell r="Q581">
            <v>0</v>
          </cell>
          <cell r="R581">
            <v>3.8296179599999998</v>
          </cell>
        </row>
        <row r="582">
          <cell r="D582">
            <v>142.63297719999997</v>
          </cell>
          <cell r="Q582">
            <v>0</v>
          </cell>
          <cell r="R582">
            <v>7.795217399999999</v>
          </cell>
        </row>
        <row r="583">
          <cell r="D583">
            <v>140.55319844</v>
          </cell>
          <cell r="Q583">
            <v>0</v>
          </cell>
          <cell r="R583">
            <v>2.18940724</v>
          </cell>
        </row>
        <row r="584">
          <cell r="D584">
            <v>145.16286519999997</v>
          </cell>
          <cell r="Q584">
            <v>0</v>
          </cell>
          <cell r="R584">
            <v>7.1469336000000006</v>
          </cell>
        </row>
        <row r="585">
          <cell r="D585">
            <v>155.49007883999997</v>
          </cell>
          <cell r="Q585">
            <v>0</v>
          </cell>
          <cell r="R585">
            <v>14.189509319999999</v>
          </cell>
        </row>
        <row r="586">
          <cell r="D586">
            <v>150.13093275999998</v>
          </cell>
          <cell r="Q586">
            <v>0</v>
          </cell>
          <cell r="R586">
            <v>16.4231896</v>
          </cell>
        </row>
        <row r="587">
          <cell r="D587">
            <v>146.42780919999998</v>
          </cell>
          <cell r="Q587">
            <v>0</v>
          </cell>
          <cell r="R587">
            <v>17.2770268</v>
          </cell>
        </row>
        <row r="588">
          <cell r="D588">
            <v>139.82058504</v>
          </cell>
          <cell r="Q588">
            <v>0</v>
          </cell>
          <cell r="R588">
            <v>12.690550679999998</v>
          </cell>
        </row>
        <row r="589">
          <cell r="D589">
            <v>136.19441224</v>
          </cell>
          <cell r="Q589">
            <v>0</v>
          </cell>
          <cell r="R589">
            <v>12.27417328</v>
          </cell>
        </row>
        <row r="590">
          <cell r="D590">
            <v>130.13322223999998</v>
          </cell>
          <cell r="Q590">
            <v>0</v>
          </cell>
          <cell r="R590">
            <v>8.30962796</v>
          </cell>
        </row>
        <row r="591">
          <cell r="D591">
            <v>128.92625483999998</v>
          </cell>
          <cell r="Q591">
            <v>0</v>
          </cell>
          <cell r="R591">
            <v>1.5790717599999997</v>
          </cell>
        </row>
        <row r="592">
          <cell r="D592">
            <v>130.27342019999998</v>
          </cell>
          <cell r="Q592">
            <v>0</v>
          </cell>
          <cell r="R592">
            <v>2.924128879999999</v>
          </cell>
        </row>
        <row r="593">
          <cell r="D593">
            <v>130.8057508</v>
          </cell>
          <cell r="Q593">
            <v>0</v>
          </cell>
          <cell r="R593">
            <v>21.19519084</v>
          </cell>
        </row>
        <row r="594">
          <cell r="D594">
            <v>114.63133352</v>
          </cell>
          <cell r="Q594">
            <v>0</v>
          </cell>
          <cell r="R594">
            <v>15.849748320000003</v>
          </cell>
        </row>
        <row r="595">
          <cell r="D595">
            <v>107.62776023999999</v>
          </cell>
          <cell r="Q595">
            <v>0</v>
          </cell>
          <cell r="R595">
            <v>13.259775480000002</v>
          </cell>
        </row>
        <row r="596">
          <cell r="D596">
            <v>96.79667724</v>
          </cell>
          <cell r="Q596">
            <v>0</v>
          </cell>
          <cell r="R596">
            <v>16.741533839999995</v>
          </cell>
        </row>
        <row r="597">
          <cell r="D597">
            <v>95.78683028</v>
          </cell>
          <cell r="Q597">
            <v>0</v>
          </cell>
          <cell r="R597">
            <v>16.606606479999996</v>
          </cell>
        </row>
        <row r="598">
          <cell r="D598">
            <v>93.78083991999999</v>
          </cell>
          <cell r="Q598">
            <v>0</v>
          </cell>
          <cell r="R598">
            <v>18.420747</v>
          </cell>
        </row>
        <row r="599">
          <cell r="D599">
            <v>93.66383259999999</v>
          </cell>
          <cell r="Q599">
            <v>0</v>
          </cell>
          <cell r="R599">
            <v>10.403110279999998</v>
          </cell>
        </row>
        <row r="600">
          <cell r="D600">
            <v>75.39487888</v>
          </cell>
          <cell r="Q600">
            <v>9.7980454</v>
          </cell>
          <cell r="R600">
            <v>0</v>
          </cell>
        </row>
        <row r="601">
          <cell r="D601">
            <v>93.63010075999999</v>
          </cell>
          <cell r="Q601">
            <v>16.627688879999997</v>
          </cell>
          <cell r="R601">
            <v>0</v>
          </cell>
        </row>
        <row r="602">
          <cell r="D602">
            <v>115.88151983999998</v>
          </cell>
          <cell r="Q602">
            <v>7.643424120000001</v>
          </cell>
          <cell r="R602">
            <v>0</v>
          </cell>
        </row>
        <row r="603">
          <cell r="D603">
            <v>130.45789119999998</v>
          </cell>
          <cell r="Q603">
            <v>6.028512279999998</v>
          </cell>
          <cell r="R603">
            <v>0</v>
          </cell>
        </row>
        <row r="604">
          <cell r="D604">
            <v>138.90350064</v>
          </cell>
          <cell r="Q604">
            <v>3.79166964</v>
          </cell>
          <cell r="R604">
            <v>0</v>
          </cell>
        </row>
        <row r="605">
          <cell r="D605">
            <v>144.85295392</v>
          </cell>
          <cell r="Q605">
            <v>0</v>
          </cell>
          <cell r="R605">
            <v>2.87036876</v>
          </cell>
        </row>
        <row r="606">
          <cell r="D606">
            <v>141.23415995999997</v>
          </cell>
          <cell r="Q606">
            <v>0</v>
          </cell>
          <cell r="R606">
            <v>8.445609440000002</v>
          </cell>
        </row>
        <row r="607">
          <cell r="D607">
            <v>138.11501888</v>
          </cell>
          <cell r="Q607">
            <v>8.10934516</v>
          </cell>
          <cell r="R607">
            <v>0</v>
          </cell>
        </row>
        <row r="608">
          <cell r="D608">
            <v>143.43621664</v>
          </cell>
          <cell r="Q608">
            <v>9.705282839999999</v>
          </cell>
          <cell r="R608">
            <v>0</v>
          </cell>
        </row>
        <row r="609">
          <cell r="D609">
            <v>146.09259904</v>
          </cell>
          <cell r="Q609">
            <v>18.450262359999996</v>
          </cell>
          <cell r="R609">
            <v>0</v>
          </cell>
        </row>
        <row r="610">
          <cell r="D610">
            <v>144.78127375999998</v>
          </cell>
          <cell r="Q610">
            <v>12.37853116</v>
          </cell>
          <cell r="R610">
            <v>0.0010541200000000002</v>
          </cell>
        </row>
        <row r="611">
          <cell r="D611">
            <v>141.53774651999998</v>
          </cell>
          <cell r="Q611">
            <v>5.80714708</v>
          </cell>
          <cell r="R611">
            <v>0</v>
          </cell>
        </row>
        <row r="612">
          <cell r="D612">
            <v>136.23868528</v>
          </cell>
          <cell r="Q612">
            <v>3.9265969999999997</v>
          </cell>
          <cell r="R612">
            <v>0</v>
          </cell>
        </row>
        <row r="613">
          <cell r="D613">
            <v>128.69118608</v>
          </cell>
          <cell r="Q613">
            <v>4.842627279999999</v>
          </cell>
          <cell r="R613">
            <v>0</v>
          </cell>
        </row>
        <row r="614">
          <cell r="D614">
            <v>125.39389871999998</v>
          </cell>
          <cell r="Q614">
            <v>4.4694688000000005</v>
          </cell>
          <cell r="R614">
            <v>0</v>
          </cell>
        </row>
        <row r="615">
          <cell r="D615">
            <v>125.4560918</v>
          </cell>
          <cell r="Q615">
            <v>5.155700919999999</v>
          </cell>
          <cell r="R615">
            <v>0</v>
          </cell>
        </row>
        <row r="616">
          <cell r="D616">
            <v>129.45331484</v>
          </cell>
          <cell r="Q616">
            <v>4.07628204</v>
          </cell>
          <cell r="R616">
            <v>0</v>
          </cell>
        </row>
        <row r="617">
          <cell r="D617">
            <v>129.44488188</v>
          </cell>
          <cell r="Q617">
            <v>0</v>
          </cell>
          <cell r="R617">
            <v>2.0586963600000003</v>
          </cell>
        </row>
        <row r="618">
          <cell r="D618">
            <v>114.83372456</v>
          </cell>
          <cell r="Q618">
            <v>0</v>
          </cell>
          <cell r="R618">
            <v>11.56685876</v>
          </cell>
        </row>
        <row r="619">
          <cell r="D619">
            <v>102.6396644</v>
          </cell>
          <cell r="Q619">
            <v>0</v>
          </cell>
          <cell r="R619">
            <v>1.4515232399999998</v>
          </cell>
        </row>
        <row r="620">
          <cell r="D620">
            <v>98.1174896</v>
          </cell>
          <cell r="Q620">
            <v>0</v>
          </cell>
          <cell r="R620">
            <v>6.70841968</v>
          </cell>
        </row>
        <row r="621">
          <cell r="D621">
            <v>89.25550276</v>
          </cell>
          <cell r="Q621">
            <v>0</v>
          </cell>
          <cell r="R621">
            <v>4.413600439999999</v>
          </cell>
        </row>
        <row r="622">
          <cell r="D622">
            <v>87.81662896</v>
          </cell>
          <cell r="Q622">
            <v>0</v>
          </cell>
          <cell r="R622">
            <v>3.45435124</v>
          </cell>
        </row>
        <row r="623">
          <cell r="D623">
            <v>87.50671768</v>
          </cell>
          <cell r="Q623">
            <v>0</v>
          </cell>
          <cell r="R623">
            <v>1.68870024</v>
          </cell>
        </row>
        <row r="624">
          <cell r="D624">
            <v>85.32785164</v>
          </cell>
          <cell r="Q624">
            <v>1.8215193600000001</v>
          </cell>
          <cell r="R624">
            <v>0.0052706</v>
          </cell>
        </row>
        <row r="625">
          <cell r="D625">
            <v>98.00259052</v>
          </cell>
          <cell r="Q625">
            <v>16.22079856</v>
          </cell>
          <cell r="R625">
            <v>0</v>
          </cell>
        </row>
        <row r="626">
          <cell r="D626">
            <v>116.66156864</v>
          </cell>
          <cell r="Q626">
            <v>11.82406404</v>
          </cell>
          <cell r="R626">
            <v>0</v>
          </cell>
        </row>
        <row r="627">
          <cell r="D627">
            <v>142.72995624</v>
          </cell>
          <cell r="Q627">
            <v>36.184777239999995</v>
          </cell>
          <cell r="R627">
            <v>0</v>
          </cell>
        </row>
        <row r="628">
          <cell r="D628">
            <v>147.46717152</v>
          </cell>
          <cell r="Q628">
            <v>19.57079192</v>
          </cell>
          <cell r="R628">
            <v>0.0010541200000000002</v>
          </cell>
        </row>
        <row r="629">
          <cell r="D629">
            <v>150.32594496</v>
          </cell>
          <cell r="Q629">
            <v>5.94734504</v>
          </cell>
          <cell r="R629">
            <v>1.5832882400000001</v>
          </cell>
        </row>
        <row r="630">
          <cell r="D630">
            <v>146.91165028</v>
          </cell>
          <cell r="Q630">
            <v>3.9677076799999997</v>
          </cell>
          <cell r="R630">
            <v>0.43745979999999995</v>
          </cell>
        </row>
        <row r="631">
          <cell r="D631">
            <v>142.22081628</v>
          </cell>
          <cell r="Q631">
            <v>16.023678119999996</v>
          </cell>
          <cell r="R631">
            <v>0.0010541200000000002</v>
          </cell>
        </row>
        <row r="632">
          <cell r="D632">
            <v>146.99070928</v>
          </cell>
          <cell r="Q632">
            <v>17.928472959999997</v>
          </cell>
          <cell r="R632">
            <v>0</v>
          </cell>
        </row>
        <row r="633">
          <cell r="D633">
            <v>174.15116519999998</v>
          </cell>
          <cell r="Q633">
            <v>100.98047951999999</v>
          </cell>
          <cell r="R633">
            <v>0</v>
          </cell>
        </row>
        <row r="634">
          <cell r="D634">
            <v>174.62446508</v>
          </cell>
          <cell r="Q634">
            <v>74.81932936</v>
          </cell>
          <cell r="R634">
            <v>0.0010541200000000002</v>
          </cell>
        </row>
        <row r="635">
          <cell r="D635">
            <v>176.38906195999996</v>
          </cell>
          <cell r="Q635">
            <v>80.02668216</v>
          </cell>
          <cell r="R635">
            <v>0</v>
          </cell>
        </row>
        <row r="636">
          <cell r="D636">
            <v>170.98880519999997</v>
          </cell>
          <cell r="Q636">
            <v>77.63488387999999</v>
          </cell>
          <cell r="R636">
            <v>0</v>
          </cell>
        </row>
        <row r="637">
          <cell r="D637">
            <v>157.2852452</v>
          </cell>
          <cell r="Q637">
            <v>8.37182104</v>
          </cell>
          <cell r="R637">
            <v>0.00316236</v>
          </cell>
        </row>
        <row r="638">
          <cell r="D638">
            <v>141.9477992</v>
          </cell>
          <cell r="Q638">
            <v>2.04077632</v>
          </cell>
          <cell r="R638">
            <v>0.21820283999999998</v>
          </cell>
        </row>
        <row r="639">
          <cell r="D639">
            <v>140.61539152</v>
          </cell>
          <cell r="Q639">
            <v>0.30885716</v>
          </cell>
          <cell r="R639">
            <v>0.18025451999999997</v>
          </cell>
        </row>
        <row r="640">
          <cell r="D640">
            <v>137.53841524</v>
          </cell>
          <cell r="Q640">
            <v>3.2108495199999996</v>
          </cell>
          <cell r="R640">
            <v>0.01264944</v>
          </cell>
        </row>
        <row r="641">
          <cell r="D641">
            <v>137.77664636</v>
          </cell>
          <cell r="Q641">
            <v>0</v>
          </cell>
          <cell r="R641">
            <v>6.79169516</v>
          </cell>
        </row>
        <row r="642">
          <cell r="D642">
            <v>125.0133614</v>
          </cell>
          <cell r="Q642">
            <v>0</v>
          </cell>
          <cell r="R642">
            <v>18.16670408</v>
          </cell>
        </row>
        <row r="643">
          <cell r="D643">
            <v>112.25113056000001</v>
          </cell>
          <cell r="Q643">
            <v>0</v>
          </cell>
          <cell r="R643">
            <v>10.57071536</v>
          </cell>
        </row>
        <row r="644">
          <cell r="D644">
            <v>94.32581996</v>
          </cell>
          <cell r="Q644">
            <v>0</v>
          </cell>
          <cell r="R644">
            <v>5.94418268</v>
          </cell>
        </row>
        <row r="645">
          <cell r="D645">
            <v>89.0151634</v>
          </cell>
          <cell r="Q645">
            <v>0</v>
          </cell>
          <cell r="R645">
            <v>2.7523073199999994</v>
          </cell>
        </row>
        <row r="646">
          <cell r="D646">
            <v>87.71437932</v>
          </cell>
          <cell r="Q646">
            <v>0</v>
          </cell>
          <cell r="R646">
            <v>2.9367783199999997</v>
          </cell>
        </row>
        <row r="647">
          <cell r="D647">
            <v>87.25794536</v>
          </cell>
          <cell r="Q647">
            <v>0</v>
          </cell>
          <cell r="R647">
            <v>0.7157474799999999</v>
          </cell>
        </row>
        <row r="648">
          <cell r="D648">
            <v>87.0545002</v>
          </cell>
          <cell r="Q648">
            <v>2.3591205599999996</v>
          </cell>
          <cell r="R648">
            <v>0</v>
          </cell>
        </row>
        <row r="649">
          <cell r="D649">
            <v>95.3293422</v>
          </cell>
          <cell r="Q649">
            <v>12.618870519999996</v>
          </cell>
          <cell r="R649">
            <v>0</v>
          </cell>
        </row>
        <row r="650">
          <cell r="D650">
            <v>115.93633407999998</v>
          </cell>
          <cell r="Q650">
            <v>9.79172068</v>
          </cell>
          <cell r="R650">
            <v>0</v>
          </cell>
        </row>
        <row r="651">
          <cell r="D651">
            <v>135.27100312</v>
          </cell>
          <cell r="Q651">
            <v>8.507802519999998</v>
          </cell>
          <cell r="R651">
            <v>0</v>
          </cell>
        </row>
        <row r="652">
          <cell r="D652">
            <v>142.07007711999998</v>
          </cell>
          <cell r="Q652">
            <v>0.5460341599999999</v>
          </cell>
          <cell r="R652">
            <v>0.033731840000000006</v>
          </cell>
        </row>
        <row r="653">
          <cell r="D653">
            <v>149.72509656</v>
          </cell>
          <cell r="Q653">
            <v>0</v>
          </cell>
          <cell r="R653">
            <v>8.74287128</v>
          </cell>
        </row>
        <row r="654">
          <cell r="D654">
            <v>149.58489859999997</v>
          </cell>
          <cell r="Q654">
            <v>0</v>
          </cell>
          <cell r="R654">
            <v>8.8756904</v>
          </cell>
        </row>
        <row r="655">
          <cell r="D655">
            <v>143.99068376</v>
          </cell>
          <cell r="Q655">
            <v>3.5397349599999997</v>
          </cell>
          <cell r="R655">
            <v>0</v>
          </cell>
        </row>
        <row r="656">
          <cell r="D656">
            <v>150.36810975999998</v>
          </cell>
          <cell r="Q656">
            <v>4.17009872</v>
          </cell>
          <cell r="R656">
            <v>0.32993956</v>
          </cell>
        </row>
        <row r="657">
          <cell r="D657">
            <v>172.07665704</v>
          </cell>
          <cell r="Q657">
            <v>69.08597068</v>
          </cell>
          <cell r="R657">
            <v>0</v>
          </cell>
        </row>
        <row r="658">
          <cell r="D658">
            <v>174.02994139999998</v>
          </cell>
          <cell r="Q658">
            <v>66.61827575999999</v>
          </cell>
          <cell r="R658">
            <v>0.0010541200000000002</v>
          </cell>
        </row>
        <row r="659">
          <cell r="D659">
            <v>176.45230916</v>
          </cell>
          <cell r="Q659">
            <v>64.2644258</v>
          </cell>
          <cell r="R659">
            <v>0</v>
          </cell>
        </row>
        <row r="660">
          <cell r="D660">
            <v>167.05904583999998</v>
          </cell>
          <cell r="Q660">
            <v>57.29036788</v>
          </cell>
          <cell r="R660">
            <v>0</v>
          </cell>
        </row>
        <row r="661">
          <cell r="D661">
            <v>153.30172571999998</v>
          </cell>
          <cell r="Q661">
            <v>0</v>
          </cell>
          <cell r="R661">
            <v>2.59945992</v>
          </cell>
        </row>
        <row r="662">
          <cell r="D662">
            <v>140.63014919999998</v>
          </cell>
          <cell r="Q662">
            <v>0.17603803999999998</v>
          </cell>
          <cell r="R662">
            <v>0.08854607999999999</v>
          </cell>
        </row>
        <row r="663">
          <cell r="D663">
            <v>137.62801543999998</v>
          </cell>
          <cell r="Q663">
            <v>2.96629368</v>
          </cell>
          <cell r="R663">
            <v>0</v>
          </cell>
        </row>
        <row r="664">
          <cell r="D664">
            <v>137.10622604</v>
          </cell>
          <cell r="Q664">
            <v>3.57557504</v>
          </cell>
          <cell r="R664">
            <v>0</v>
          </cell>
        </row>
        <row r="665">
          <cell r="D665">
            <v>137.59639184</v>
          </cell>
          <cell r="Q665">
            <v>0.0010541200000000002</v>
          </cell>
          <cell r="R665">
            <v>13.6613952</v>
          </cell>
        </row>
        <row r="666">
          <cell r="D666">
            <v>127.28182764</v>
          </cell>
          <cell r="Q666">
            <v>0</v>
          </cell>
          <cell r="R666">
            <v>5.876719</v>
          </cell>
        </row>
        <row r="667">
          <cell r="D667">
            <v>107.42642331999998</v>
          </cell>
          <cell r="Q667">
            <v>0</v>
          </cell>
          <cell r="R667">
            <v>20.559556479999998</v>
          </cell>
        </row>
        <row r="668">
          <cell r="D668">
            <v>96.11571571999998</v>
          </cell>
          <cell r="Q668">
            <v>0</v>
          </cell>
          <cell r="R668">
            <v>8.736546559999999</v>
          </cell>
        </row>
        <row r="669">
          <cell r="D669">
            <v>89.04573288</v>
          </cell>
          <cell r="Q669">
            <v>0</v>
          </cell>
          <cell r="R669">
            <v>6.482837999999999</v>
          </cell>
        </row>
        <row r="670">
          <cell r="D670">
            <v>87.72492052</v>
          </cell>
          <cell r="Q670">
            <v>0</v>
          </cell>
          <cell r="R670">
            <v>11.231648599999998</v>
          </cell>
        </row>
        <row r="671">
          <cell r="D671">
            <v>87.36757384</v>
          </cell>
          <cell r="Q671">
            <v>0</v>
          </cell>
          <cell r="R671">
            <v>8.59740272</v>
          </cell>
        </row>
        <row r="672">
          <cell r="D672">
            <v>87.23053823999999</v>
          </cell>
          <cell r="Q672">
            <v>0</v>
          </cell>
          <cell r="R672">
            <v>3.487028959999999</v>
          </cell>
        </row>
        <row r="673">
          <cell r="D673">
            <v>95.29350212</v>
          </cell>
          <cell r="Q673">
            <v>13.972360599999998</v>
          </cell>
          <cell r="R673">
            <v>0</v>
          </cell>
        </row>
        <row r="674">
          <cell r="D674">
            <v>117.36045019999999</v>
          </cell>
          <cell r="Q674">
            <v>10.040493</v>
          </cell>
          <cell r="R674">
            <v>0</v>
          </cell>
        </row>
        <row r="675">
          <cell r="D675">
            <v>136.41050683999998</v>
          </cell>
          <cell r="Q675">
            <v>4.2375624</v>
          </cell>
          <cell r="R675">
            <v>0.5418176799999999</v>
          </cell>
        </row>
        <row r="676">
          <cell r="D676">
            <v>140.97379231999997</v>
          </cell>
          <cell r="Q676">
            <v>12.700037759999997</v>
          </cell>
          <cell r="R676">
            <v>0</v>
          </cell>
        </row>
        <row r="677">
          <cell r="D677">
            <v>143.76615619999998</v>
          </cell>
          <cell r="Q677">
            <v>1.6707801999999998</v>
          </cell>
          <cell r="R677">
            <v>3.0948963199999997</v>
          </cell>
        </row>
        <row r="678">
          <cell r="D678">
            <v>143.55638631999997</v>
          </cell>
          <cell r="Q678">
            <v>0.03478596</v>
          </cell>
          <cell r="R678">
            <v>4.80784132</v>
          </cell>
        </row>
        <row r="679">
          <cell r="D679">
            <v>142.34520243999998</v>
          </cell>
          <cell r="Q679">
            <v>1.77724632</v>
          </cell>
          <cell r="R679">
            <v>3.0843551200000006</v>
          </cell>
        </row>
        <row r="680">
          <cell r="D680">
            <v>144.10769108</v>
          </cell>
          <cell r="Q680">
            <v>8.27273376</v>
          </cell>
          <cell r="R680">
            <v>0</v>
          </cell>
        </row>
        <row r="681">
          <cell r="D681">
            <v>149.43626768</v>
          </cell>
          <cell r="Q681">
            <v>8.062963879999998</v>
          </cell>
          <cell r="R681">
            <v>0</v>
          </cell>
        </row>
        <row r="682">
          <cell r="D682">
            <v>147.18993795999998</v>
          </cell>
          <cell r="Q682">
            <v>3.8791616</v>
          </cell>
          <cell r="R682">
            <v>0</v>
          </cell>
        </row>
        <row r="683">
          <cell r="D683">
            <v>145.77847128</v>
          </cell>
          <cell r="Q683">
            <v>8.710193559999999</v>
          </cell>
          <cell r="R683">
            <v>0</v>
          </cell>
        </row>
        <row r="684">
          <cell r="D684">
            <v>144.24261844</v>
          </cell>
          <cell r="Q684">
            <v>3.3078285599999995</v>
          </cell>
          <cell r="R684">
            <v>0</v>
          </cell>
        </row>
        <row r="685">
          <cell r="D685">
            <v>140.71131644</v>
          </cell>
          <cell r="Q685">
            <v>0</v>
          </cell>
          <cell r="R685">
            <v>4.002493639999999</v>
          </cell>
        </row>
        <row r="686">
          <cell r="D686">
            <v>135.08864035999997</v>
          </cell>
          <cell r="Q686">
            <v>0.08011312000000001</v>
          </cell>
          <cell r="R686">
            <v>1.6454813199999998</v>
          </cell>
        </row>
        <row r="687">
          <cell r="D687">
            <v>132.98883332</v>
          </cell>
          <cell r="Q687">
            <v>0.0158118</v>
          </cell>
          <cell r="R687">
            <v>1.6834296400000002</v>
          </cell>
        </row>
        <row r="688">
          <cell r="D688">
            <v>131.62058556</v>
          </cell>
          <cell r="Q688">
            <v>0.28566652</v>
          </cell>
          <cell r="R688">
            <v>0.11279083999999999</v>
          </cell>
        </row>
        <row r="689">
          <cell r="D689">
            <v>132.22565043999998</v>
          </cell>
          <cell r="Q689">
            <v>0</v>
          </cell>
          <cell r="R689">
            <v>10.698263879999997</v>
          </cell>
        </row>
        <row r="690">
          <cell r="D690">
            <v>121.41564983999999</v>
          </cell>
          <cell r="Q690">
            <v>0</v>
          </cell>
          <cell r="R690">
            <v>4.23334592</v>
          </cell>
        </row>
        <row r="691">
          <cell r="D691">
            <v>115.38292107999999</v>
          </cell>
          <cell r="Q691">
            <v>0</v>
          </cell>
          <cell r="R691">
            <v>4.84684376</v>
          </cell>
        </row>
        <row r="692">
          <cell r="D692">
            <v>105.42148707999999</v>
          </cell>
          <cell r="Q692">
            <v>0.00316236</v>
          </cell>
          <cell r="R692">
            <v>4.0130348399999995</v>
          </cell>
        </row>
        <row r="693">
          <cell r="D693">
            <v>104.61719352</v>
          </cell>
          <cell r="Q693">
            <v>0</v>
          </cell>
          <cell r="R693">
            <v>2.67430244</v>
          </cell>
        </row>
        <row r="694">
          <cell r="D694">
            <v>102.94641331999999</v>
          </cell>
          <cell r="Q694">
            <v>0</v>
          </cell>
          <cell r="R694">
            <v>2.6658694799999996</v>
          </cell>
        </row>
        <row r="695">
          <cell r="D695">
            <v>96.34235152</v>
          </cell>
          <cell r="Q695">
            <v>0.18974159999999998</v>
          </cell>
          <cell r="R695">
            <v>0.00316236</v>
          </cell>
        </row>
        <row r="696">
          <cell r="D696">
            <v>101.18603291999999</v>
          </cell>
          <cell r="Q696">
            <v>0.6145519599999999</v>
          </cell>
          <cell r="R696">
            <v>0</v>
          </cell>
        </row>
        <row r="697">
          <cell r="D697">
            <v>97.20883815999998</v>
          </cell>
          <cell r="Q697">
            <v>6.3510729999999995</v>
          </cell>
          <cell r="R697">
            <v>0</v>
          </cell>
        </row>
        <row r="698">
          <cell r="D698">
            <v>101.85434499999998</v>
          </cell>
          <cell r="Q698">
            <v>5.16940448</v>
          </cell>
          <cell r="R698">
            <v>0</v>
          </cell>
        </row>
        <row r="699">
          <cell r="D699">
            <v>118.83938056</v>
          </cell>
          <cell r="Q699">
            <v>5.25162584</v>
          </cell>
          <cell r="R699">
            <v>0</v>
          </cell>
        </row>
        <row r="700">
          <cell r="D700">
            <v>125.24421368</v>
          </cell>
          <cell r="Q700">
            <v>1.68026728</v>
          </cell>
          <cell r="R700">
            <v>0</v>
          </cell>
        </row>
        <row r="701">
          <cell r="D701">
            <v>130.50321835999998</v>
          </cell>
          <cell r="Q701">
            <v>0.0210824</v>
          </cell>
          <cell r="R701">
            <v>0.73366752</v>
          </cell>
        </row>
        <row r="702">
          <cell r="D702">
            <v>132.43858268</v>
          </cell>
          <cell r="Q702">
            <v>0</v>
          </cell>
          <cell r="R702">
            <v>2.64373296</v>
          </cell>
        </row>
        <row r="703">
          <cell r="D703">
            <v>131.03976544</v>
          </cell>
          <cell r="Q703">
            <v>0.0021082400000000004</v>
          </cell>
          <cell r="R703">
            <v>2.0913740799999996</v>
          </cell>
        </row>
        <row r="704">
          <cell r="D704">
            <v>130.49267716</v>
          </cell>
          <cell r="Q704">
            <v>0.00316236</v>
          </cell>
          <cell r="R704">
            <v>2.14197184</v>
          </cell>
        </row>
        <row r="705">
          <cell r="D705">
            <v>130.48635243999996</v>
          </cell>
          <cell r="Q705">
            <v>0.35945492</v>
          </cell>
          <cell r="R705">
            <v>0.79796884</v>
          </cell>
        </row>
        <row r="706">
          <cell r="D706">
            <v>131.97266163999998</v>
          </cell>
          <cell r="Q706">
            <v>0.14125208</v>
          </cell>
          <cell r="R706">
            <v>1.14582844</v>
          </cell>
        </row>
        <row r="707">
          <cell r="D707">
            <v>130.91959576</v>
          </cell>
          <cell r="Q707">
            <v>0.34153488</v>
          </cell>
          <cell r="R707">
            <v>0.17709215999999997</v>
          </cell>
        </row>
        <row r="708">
          <cell r="D708">
            <v>130.57068204</v>
          </cell>
          <cell r="Q708">
            <v>0.64617556</v>
          </cell>
          <cell r="R708">
            <v>0</v>
          </cell>
        </row>
        <row r="709">
          <cell r="D709">
            <v>130.1732788</v>
          </cell>
          <cell r="Q709">
            <v>0.4764622399999999</v>
          </cell>
          <cell r="R709">
            <v>0.028461240000000002</v>
          </cell>
        </row>
        <row r="710">
          <cell r="D710">
            <v>126.22454528</v>
          </cell>
          <cell r="Q710">
            <v>3.70839416</v>
          </cell>
          <cell r="R710">
            <v>0</v>
          </cell>
        </row>
        <row r="711">
          <cell r="D711">
            <v>124.3545364</v>
          </cell>
          <cell r="Q711">
            <v>6.06119</v>
          </cell>
          <cell r="R711">
            <v>0</v>
          </cell>
        </row>
        <row r="712">
          <cell r="D712">
            <v>125.38124927999999</v>
          </cell>
          <cell r="Q712">
            <v>6.013754599999999</v>
          </cell>
          <cell r="R712">
            <v>0</v>
          </cell>
        </row>
        <row r="713">
          <cell r="D713">
            <v>126.29727956</v>
          </cell>
          <cell r="Q713">
            <v>0</v>
          </cell>
          <cell r="R713">
            <v>3.3046662</v>
          </cell>
        </row>
        <row r="714">
          <cell r="D714">
            <v>118.69285788</v>
          </cell>
          <cell r="Q714">
            <v>0</v>
          </cell>
          <cell r="R714">
            <v>7.59388048</v>
          </cell>
        </row>
        <row r="715">
          <cell r="D715">
            <v>105.51003315999998</v>
          </cell>
          <cell r="Q715">
            <v>0</v>
          </cell>
          <cell r="R715">
            <v>2.3506876</v>
          </cell>
        </row>
        <row r="716">
          <cell r="D716">
            <v>99.271751</v>
          </cell>
          <cell r="Q716">
            <v>2.00388212</v>
          </cell>
          <cell r="R716">
            <v>0</v>
          </cell>
        </row>
        <row r="717">
          <cell r="D717">
            <v>98.59078947999998</v>
          </cell>
          <cell r="Q717">
            <v>0.0010541200000000002</v>
          </cell>
          <cell r="R717">
            <v>0.9929810400000001</v>
          </cell>
        </row>
        <row r="718">
          <cell r="D718">
            <v>96.98747295999999</v>
          </cell>
          <cell r="Q718">
            <v>0</v>
          </cell>
          <cell r="R718">
            <v>2.9852678399999997</v>
          </cell>
        </row>
        <row r="719">
          <cell r="D719">
            <v>93.73340452000001</v>
          </cell>
          <cell r="Q719">
            <v>0.25931351999999996</v>
          </cell>
          <cell r="R719">
            <v>0</v>
          </cell>
        </row>
        <row r="720">
          <cell r="D720">
            <v>94.22146208</v>
          </cell>
          <cell r="Q720">
            <v>1.5305822399999998</v>
          </cell>
          <cell r="R720">
            <v>0</v>
          </cell>
        </row>
        <row r="721">
          <cell r="D721">
            <v>90.62164228</v>
          </cell>
          <cell r="Q721">
            <v>4.51374184</v>
          </cell>
          <cell r="R721">
            <v>0</v>
          </cell>
        </row>
        <row r="722">
          <cell r="D722">
            <v>93.44141328</v>
          </cell>
          <cell r="Q722">
            <v>5.051343040000001</v>
          </cell>
          <cell r="R722">
            <v>0</v>
          </cell>
        </row>
        <row r="723">
          <cell r="D723">
            <v>99.86100407999999</v>
          </cell>
          <cell r="Q723">
            <v>10.19123216</v>
          </cell>
          <cell r="R723">
            <v>0</v>
          </cell>
        </row>
        <row r="724">
          <cell r="D724">
            <v>113.06069471999997</v>
          </cell>
          <cell r="Q724">
            <v>9.3500444</v>
          </cell>
          <cell r="R724">
            <v>0</v>
          </cell>
        </row>
        <row r="725">
          <cell r="D725">
            <v>114.19809019999998</v>
          </cell>
          <cell r="Q725">
            <v>6.90132364</v>
          </cell>
          <cell r="R725">
            <v>0</v>
          </cell>
        </row>
        <row r="726">
          <cell r="D726">
            <v>119.30635572</v>
          </cell>
          <cell r="Q726">
            <v>3.06643508</v>
          </cell>
          <cell r="R726">
            <v>0</v>
          </cell>
        </row>
        <row r="727">
          <cell r="D727">
            <v>119.66581064</v>
          </cell>
          <cell r="Q727">
            <v>5.810309439999998</v>
          </cell>
          <cell r="R727">
            <v>0</v>
          </cell>
        </row>
        <row r="728">
          <cell r="D728">
            <v>122.3095436</v>
          </cell>
          <cell r="Q728">
            <v>6.457539119999999</v>
          </cell>
          <cell r="R728">
            <v>0</v>
          </cell>
        </row>
        <row r="729">
          <cell r="D729">
            <v>122.15142559999998</v>
          </cell>
          <cell r="Q729">
            <v>7.611800519999999</v>
          </cell>
          <cell r="R729">
            <v>0</v>
          </cell>
        </row>
        <row r="730">
          <cell r="D730">
            <v>123.3004164</v>
          </cell>
          <cell r="Q730">
            <v>7.036251</v>
          </cell>
          <cell r="R730">
            <v>0</v>
          </cell>
        </row>
        <row r="731">
          <cell r="D731">
            <v>122.77335640000001</v>
          </cell>
          <cell r="Q731">
            <v>5.0218276799999995</v>
          </cell>
          <cell r="R731">
            <v>0</v>
          </cell>
        </row>
        <row r="732">
          <cell r="D732">
            <v>122.93885323999999</v>
          </cell>
          <cell r="Q732">
            <v>5.16729624</v>
          </cell>
          <cell r="R732">
            <v>0</v>
          </cell>
        </row>
        <row r="733">
          <cell r="D733">
            <v>123.05058995999998</v>
          </cell>
          <cell r="Q733">
            <v>4.69926696</v>
          </cell>
          <cell r="R733">
            <v>0</v>
          </cell>
        </row>
        <row r="734">
          <cell r="D734">
            <v>121.68866692</v>
          </cell>
          <cell r="Q734">
            <v>3.5323561199999993</v>
          </cell>
          <cell r="R734">
            <v>0</v>
          </cell>
        </row>
        <row r="735">
          <cell r="D735">
            <v>118.88997831999997</v>
          </cell>
          <cell r="Q735">
            <v>4.38935568</v>
          </cell>
          <cell r="R735">
            <v>0</v>
          </cell>
        </row>
        <row r="736">
          <cell r="D736">
            <v>120.1907624</v>
          </cell>
          <cell r="Q736">
            <v>3.5797915199999997</v>
          </cell>
          <cell r="R736">
            <v>0</v>
          </cell>
        </row>
        <row r="737">
          <cell r="D737">
            <v>124.52635795999998</v>
          </cell>
          <cell r="Q737">
            <v>1.5579893599999997</v>
          </cell>
          <cell r="R737">
            <v>0</v>
          </cell>
        </row>
        <row r="738">
          <cell r="D738">
            <v>119.48766436</v>
          </cell>
          <cell r="Q738">
            <v>0</v>
          </cell>
          <cell r="R738">
            <v>2.60578464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1">
        <row r="6">
          <cell r="N6">
            <v>-0.36502648000000004</v>
          </cell>
        </row>
        <row r="7">
          <cell r="N7">
            <v>13.410124000000003</v>
          </cell>
        </row>
        <row r="12">
          <cell r="E12">
            <v>26474.74704784</v>
          </cell>
        </row>
        <row r="19">
          <cell r="D19">
            <v>99.49150120000002</v>
          </cell>
          <cell r="Q19">
            <v>0.0009682400000000002</v>
          </cell>
          <cell r="R19">
            <v>14.528441200000003</v>
          </cell>
        </row>
        <row r="20">
          <cell r="D20">
            <v>93.00526144000001</v>
          </cell>
          <cell r="Q20">
            <v>0</v>
          </cell>
          <cell r="R20">
            <v>18.507907600000006</v>
          </cell>
        </row>
        <row r="21">
          <cell r="D21">
            <v>87.99268296000001</v>
          </cell>
          <cell r="Q21">
            <v>0.0009682400000000002</v>
          </cell>
          <cell r="R21">
            <v>17.167863440000005</v>
          </cell>
        </row>
        <row r="22">
          <cell r="D22">
            <v>84.94756816000002</v>
          </cell>
          <cell r="Q22">
            <v>0</v>
          </cell>
          <cell r="R22">
            <v>15.7871532</v>
          </cell>
        </row>
        <row r="23">
          <cell r="D23">
            <v>74.65711344</v>
          </cell>
          <cell r="Q23">
            <v>0.0009682400000000002</v>
          </cell>
          <cell r="R23">
            <v>6.095070800000001</v>
          </cell>
        </row>
        <row r="24">
          <cell r="D24">
            <v>74.13426384</v>
          </cell>
          <cell r="Q24">
            <v>1.39717032</v>
          </cell>
          <cell r="R24">
            <v>0</v>
          </cell>
        </row>
        <row r="25">
          <cell r="D25">
            <v>87.17452016000001</v>
          </cell>
          <cell r="Q25">
            <v>0</v>
          </cell>
          <cell r="R25">
            <v>2.62005744</v>
          </cell>
        </row>
        <row r="26">
          <cell r="D26">
            <v>92.1183536</v>
          </cell>
          <cell r="Q26">
            <v>0.19752096</v>
          </cell>
          <cell r="R26">
            <v>0</v>
          </cell>
        </row>
        <row r="27">
          <cell r="D27">
            <v>106.3224344</v>
          </cell>
          <cell r="Q27">
            <v>0</v>
          </cell>
          <cell r="R27">
            <v>8.16904088</v>
          </cell>
        </row>
        <row r="28">
          <cell r="D28">
            <v>120.88185928000001</v>
          </cell>
          <cell r="Q28">
            <v>0</v>
          </cell>
          <cell r="R28">
            <v>19.435481520000003</v>
          </cell>
        </row>
        <row r="29">
          <cell r="D29">
            <v>125.45292032000002</v>
          </cell>
          <cell r="Q29">
            <v>0</v>
          </cell>
          <cell r="R29">
            <v>17.3460196</v>
          </cell>
        </row>
        <row r="30">
          <cell r="D30">
            <v>128.38571928000002</v>
          </cell>
          <cell r="Q30">
            <v>0</v>
          </cell>
          <cell r="R30">
            <v>21.898684080000002</v>
          </cell>
        </row>
        <row r="31">
          <cell r="D31">
            <v>128.49222568000002</v>
          </cell>
          <cell r="Q31">
            <v>0</v>
          </cell>
          <cell r="R31">
            <v>15.43180912</v>
          </cell>
        </row>
        <row r="32">
          <cell r="D32">
            <v>129.55244848</v>
          </cell>
          <cell r="Q32">
            <v>0</v>
          </cell>
          <cell r="R32">
            <v>11.917097920000002</v>
          </cell>
        </row>
        <row r="33">
          <cell r="D33">
            <v>130.1653444</v>
          </cell>
          <cell r="Q33">
            <v>0</v>
          </cell>
          <cell r="R33">
            <v>7.627794720000001</v>
          </cell>
        </row>
        <row r="34">
          <cell r="D34">
            <v>128.48835272</v>
          </cell>
          <cell r="Q34">
            <v>0</v>
          </cell>
          <cell r="R34">
            <v>14.023019920000003</v>
          </cell>
        </row>
        <row r="35">
          <cell r="D35">
            <v>126.72325120000002</v>
          </cell>
          <cell r="Q35">
            <v>0</v>
          </cell>
          <cell r="R35">
            <v>10.193630720000002</v>
          </cell>
        </row>
        <row r="36">
          <cell r="D36">
            <v>120.10629904000002</v>
          </cell>
          <cell r="Q36">
            <v>0</v>
          </cell>
          <cell r="R36">
            <v>10.488943920000002</v>
          </cell>
        </row>
        <row r="37">
          <cell r="D37">
            <v>120.60397440000001</v>
          </cell>
          <cell r="Q37">
            <v>0</v>
          </cell>
          <cell r="R37">
            <v>11.64599072</v>
          </cell>
        </row>
        <row r="38">
          <cell r="D38">
            <v>118.9579664</v>
          </cell>
          <cell r="Q38">
            <v>0</v>
          </cell>
          <cell r="R38">
            <v>11.703116880000001</v>
          </cell>
        </row>
        <row r="39">
          <cell r="D39">
            <v>110.36096344</v>
          </cell>
          <cell r="Q39">
            <v>0</v>
          </cell>
          <cell r="R39">
            <v>5.45796888</v>
          </cell>
        </row>
        <row r="40">
          <cell r="D40">
            <v>116.60611144000002</v>
          </cell>
          <cell r="Q40">
            <v>0</v>
          </cell>
          <cell r="R40">
            <v>9.125662000000002</v>
          </cell>
        </row>
        <row r="41">
          <cell r="D41">
            <v>119.26877144000002</v>
          </cell>
          <cell r="Q41">
            <v>0</v>
          </cell>
          <cell r="R41">
            <v>15.651599600000003</v>
          </cell>
        </row>
        <row r="42">
          <cell r="D42">
            <v>106.79299904000001</v>
          </cell>
          <cell r="Q42">
            <v>0</v>
          </cell>
          <cell r="R42">
            <v>12.73332424</v>
          </cell>
        </row>
        <row r="43">
          <cell r="D43">
            <v>99.0412696</v>
          </cell>
          <cell r="Q43">
            <v>0</v>
          </cell>
          <cell r="R43">
            <v>10.16942472</v>
          </cell>
        </row>
        <row r="44">
          <cell r="D44">
            <v>87.03606184</v>
          </cell>
          <cell r="Q44">
            <v>0.0009682400000000002</v>
          </cell>
          <cell r="R44">
            <v>4.63496488</v>
          </cell>
        </row>
        <row r="45">
          <cell r="D45">
            <v>83.71403040000001</v>
          </cell>
          <cell r="Q45">
            <v>0</v>
          </cell>
          <cell r="R45">
            <v>5.639029760000001</v>
          </cell>
        </row>
        <row r="46">
          <cell r="D46">
            <v>77.48243776000001</v>
          </cell>
          <cell r="Q46">
            <v>0.0009682400000000002</v>
          </cell>
          <cell r="R46">
            <v>9.554592320000001</v>
          </cell>
        </row>
        <row r="47">
          <cell r="D47">
            <v>72.55990560000001</v>
          </cell>
          <cell r="Q47">
            <v>0.0009682400000000002</v>
          </cell>
          <cell r="R47">
            <v>9.053044000000002</v>
          </cell>
        </row>
        <row r="48">
          <cell r="D48">
            <v>68.309332</v>
          </cell>
          <cell r="Q48">
            <v>0</v>
          </cell>
          <cell r="R48">
            <v>4.816994</v>
          </cell>
        </row>
        <row r="49">
          <cell r="D49">
            <v>68.62110528000001</v>
          </cell>
          <cell r="Q49">
            <v>1.6663410400000003</v>
          </cell>
          <cell r="R49">
            <v>0</v>
          </cell>
        </row>
        <row r="50">
          <cell r="D50">
            <v>75.20513728000002</v>
          </cell>
          <cell r="Q50">
            <v>5.2894951200000015</v>
          </cell>
          <cell r="R50">
            <v>0</v>
          </cell>
        </row>
        <row r="51">
          <cell r="D51">
            <v>90.55561424000001</v>
          </cell>
          <cell r="Q51">
            <v>0</v>
          </cell>
          <cell r="R51">
            <v>1.47753424</v>
          </cell>
        </row>
        <row r="52">
          <cell r="D52">
            <v>101.33696664</v>
          </cell>
          <cell r="Q52">
            <v>0.036793120000000006</v>
          </cell>
          <cell r="R52">
            <v>0.5383414400000001</v>
          </cell>
        </row>
        <row r="53">
          <cell r="D53">
            <v>113.29957184000003</v>
          </cell>
          <cell r="Q53">
            <v>0</v>
          </cell>
          <cell r="R53">
            <v>8.39657728</v>
          </cell>
        </row>
        <row r="54">
          <cell r="D54">
            <v>117.89580712000001</v>
          </cell>
          <cell r="Q54">
            <v>0</v>
          </cell>
          <cell r="R54">
            <v>13.278443359999999</v>
          </cell>
        </row>
        <row r="55">
          <cell r="D55">
            <v>116.50057328000001</v>
          </cell>
          <cell r="Q55">
            <v>0</v>
          </cell>
          <cell r="R55">
            <v>6.8115684000000005</v>
          </cell>
        </row>
        <row r="56">
          <cell r="D56">
            <v>117.39716352</v>
          </cell>
          <cell r="Q56">
            <v>0</v>
          </cell>
          <cell r="R56">
            <v>7.6481277599999995</v>
          </cell>
        </row>
        <row r="57">
          <cell r="D57">
            <v>117.48140040000001</v>
          </cell>
          <cell r="Q57">
            <v>0</v>
          </cell>
          <cell r="R57">
            <v>10.630306960000002</v>
          </cell>
        </row>
        <row r="58">
          <cell r="D58">
            <v>115.57784056000001</v>
          </cell>
          <cell r="Q58">
            <v>0</v>
          </cell>
          <cell r="R58">
            <v>10.33886672</v>
          </cell>
        </row>
        <row r="59">
          <cell r="D59">
            <v>115.87315376000002</v>
          </cell>
          <cell r="Q59">
            <v>0</v>
          </cell>
          <cell r="R59">
            <v>10.262375760000001</v>
          </cell>
        </row>
        <row r="60">
          <cell r="D60">
            <v>116.16265752000001</v>
          </cell>
          <cell r="Q60">
            <v>0</v>
          </cell>
          <cell r="R60">
            <v>9.50908504</v>
          </cell>
        </row>
        <row r="61">
          <cell r="D61">
            <v>116.71552256000003</v>
          </cell>
          <cell r="Q61">
            <v>0</v>
          </cell>
          <cell r="R61">
            <v>6.871599280000002</v>
          </cell>
        </row>
        <row r="62">
          <cell r="D62">
            <v>109.52537232</v>
          </cell>
          <cell r="Q62">
            <v>0</v>
          </cell>
          <cell r="R62">
            <v>7.690730320000001</v>
          </cell>
        </row>
        <row r="63">
          <cell r="D63">
            <v>110.15279184000002</v>
          </cell>
          <cell r="Q63">
            <v>5.8985180800000006</v>
          </cell>
          <cell r="R63">
            <v>0</v>
          </cell>
        </row>
        <row r="64">
          <cell r="D64">
            <v>118.37314943999999</v>
          </cell>
          <cell r="Q64">
            <v>2.06428768</v>
          </cell>
          <cell r="R64">
            <v>0</v>
          </cell>
        </row>
        <row r="65">
          <cell r="D65">
            <v>115.13438664</v>
          </cell>
          <cell r="Q65">
            <v>0</v>
          </cell>
          <cell r="R65">
            <v>3.64155064</v>
          </cell>
        </row>
        <row r="66">
          <cell r="D66">
            <v>107.84160296</v>
          </cell>
          <cell r="Q66">
            <v>0</v>
          </cell>
          <cell r="R66">
            <v>11.502691200000001</v>
          </cell>
        </row>
        <row r="67">
          <cell r="D67">
            <v>99.79165560000003</v>
          </cell>
          <cell r="Q67">
            <v>0</v>
          </cell>
          <cell r="R67">
            <v>11.197695600000001</v>
          </cell>
        </row>
        <row r="68">
          <cell r="D68">
            <v>84.46538464000001</v>
          </cell>
          <cell r="Q68">
            <v>0</v>
          </cell>
          <cell r="R68">
            <v>8.256182480000001</v>
          </cell>
        </row>
        <row r="69">
          <cell r="D69">
            <v>81.97313488</v>
          </cell>
          <cell r="Q69">
            <v>0</v>
          </cell>
          <cell r="R69">
            <v>7.259863520000001</v>
          </cell>
        </row>
        <row r="70">
          <cell r="D70">
            <v>76.72721056000002</v>
          </cell>
          <cell r="Q70">
            <v>0</v>
          </cell>
          <cell r="R70">
            <v>7.373147600000001</v>
          </cell>
        </row>
        <row r="71">
          <cell r="D71">
            <v>72.14646712</v>
          </cell>
          <cell r="Q71">
            <v>0</v>
          </cell>
          <cell r="R71">
            <v>3.4082048000000005</v>
          </cell>
        </row>
        <row r="72">
          <cell r="D72">
            <v>67.68384896</v>
          </cell>
          <cell r="Q72">
            <v>11.831892800000002</v>
          </cell>
          <cell r="R72">
            <v>0</v>
          </cell>
        </row>
        <row r="73">
          <cell r="D73">
            <v>74.83236488000001</v>
          </cell>
          <cell r="Q73">
            <v>18.065421920000006</v>
          </cell>
          <cell r="R73">
            <v>0</v>
          </cell>
        </row>
        <row r="74">
          <cell r="D74">
            <v>100.74634024000001</v>
          </cell>
          <cell r="Q74">
            <v>20.288500960000004</v>
          </cell>
          <cell r="R74">
            <v>0</v>
          </cell>
        </row>
        <row r="75">
          <cell r="D75">
            <v>118.50483008</v>
          </cell>
          <cell r="Q75">
            <v>10.759082880000001</v>
          </cell>
          <cell r="R75">
            <v>0.0009682400000000002</v>
          </cell>
        </row>
        <row r="76">
          <cell r="D76">
            <v>127.92677352000003</v>
          </cell>
          <cell r="Q76">
            <v>6.002119760000001</v>
          </cell>
          <cell r="R76">
            <v>0</v>
          </cell>
        </row>
        <row r="77">
          <cell r="D77">
            <v>130.5720052</v>
          </cell>
          <cell r="Q77">
            <v>2.50193216</v>
          </cell>
          <cell r="R77">
            <v>0</v>
          </cell>
        </row>
        <row r="78">
          <cell r="D78">
            <v>130.00752128000002</v>
          </cell>
          <cell r="Q78">
            <v>0.010650640000000003</v>
          </cell>
          <cell r="R78">
            <v>0.8491464800000001</v>
          </cell>
        </row>
        <row r="79">
          <cell r="D79">
            <v>125.07917968</v>
          </cell>
          <cell r="Q79">
            <v>4.20119336</v>
          </cell>
          <cell r="R79">
            <v>0</v>
          </cell>
        </row>
        <row r="80">
          <cell r="D80">
            <v>128.68490544000002</v>
          </cell>
          <cell r="Q80">
            <v>1.6595633600000002</v>
          </cell>
          <cell r="R80">
            <v>0</v>
          </cell>
        </row>
        <row r="81">
          <cell r="D81">
            <v>128.98118688</v>
          </cell>
          <cell r="Q81">
            <v>0.15298192000000002</v>
          </cell>
          <cell r="R81">
            <v>0.04744376</v>
          </cell>
        </row>
        <row r="82">
          <cell r="D82">
            <v>119.83035064</v>
          </cell>
          <cell r="Q82">
            <v>0</v>
          </cell>
          <cell r="R82">
            <v>8.759667279999999</v>
          </cell>
        </row>
        <row r="83">
          <cell r="D83">
            <v>121.18879136000002</v>
          </cell>
          <cell r="Q83">
            <v>0</v>
          </cell>
          <cell r="R83">
            <v>15.438586800000001</v>
          </cell>
        </row>
        <row r="84">
          <cell r="D84">
            <v>119.81389056000002</v>
          </cell>
          <cell r="Q84">
            <v>0.0009682400000000002</v>
          </cell>
          <cell r="R84">
            <v>14.328983760000002</v>
          </cell>
        </row>
        <row r="85">
          <cell r="D85">
            <v>116.90142464</v>
          </cell>
          <cell r="Q85">
            <v>0</v>
          </cell>
          <cell r="R85">
            <v>19.395783680000005</v>
          </cell>
        </row>
        <row r="86">
          <cell r="D86">
            <v>115.64174440000001</v>
          </cell>
          <cell r="Q86">
            <v>0</v>
          </cell>
          <cell r="R86">
            <v>18.433353120000003</v>
          </cell>
        </row>
        <row r="87">
          <cell r="D87">
            <v>114.25522472</v>
          </cell>
          <cell r="Q87">
            <v>0</v>
          </cell>
          <cell r="R87">
            <v>10.71163912</v>
          </cell>
        </row>
        <row r="88">
          <cell r="D88">
            <v>118.65006608000002</v>
          </cell>
          <cell r="Q88">
            <v>0</v>
          </cell>
          <cell r="R88">
            <v>13.461440720000004</v>
          </cell>
        </row>
        <row r="89">
          <cell r="D89">
            <v>116.77555344000001</v>
          </cell>
          <cell r="Q89">
            <v>0</v>
          </cell>
          <cell r="R89">
            <v>16.523983840000003</v>
          </cell>
        </row>
        <row r="90">
          <cell r="D90">
            <v>97.87357216000002</v>
          </cell>
          <cell r="Q90">
            <v>0</v>
          </cell>
          <cell r="R90">
            <v>6.43782776</v>
          </cell>
        </row>
        <row r="91">
          <cell r="D91">
            <v>90.82188024000001</v>
          </cell>
          <cell r="Q91">
            <v>0</v>
          </cell>
          <cell r="R91">
            <v>14.473251520000002</v>
          </cell>
        </row>
        <row r="92">
          <cell r="D92">
            <v>78.97546384</v>
          </cell>
          <cell r="Q92">
            <v>0</v>
          </cell>
          <cell r="R92">
            <v>27.055530320000003</v>
          </cell>
        </row>
        <row r="93">
          <cell r="D93">
            <v>74.73166792</v>
          </cell>
          <cell r="Q93">
            <v>0</v>
          </cell>
          <cell r="R93">
            <v>11.872558880000001</v>
          </cell>
        </row>
        <row r="94">
          <cell r="D94">
            <v>70.23032016</v>
          </cell>
          <cell r="Q94">
            <v>0</v>
          </cell>
          <cell r="R94">
            <v>26.003053440000006</v>
          </cell>
        </row>
        <row r="95">
          <cell r="D95">
            <v>68.9919412</v>
          </cell>
          <cell r="Q95">
            <v>0</v>
          </cell>
          <cell r="R95">
            <v>71.31087600000001</v>
          </cell>
        </row>
        <row r="96">
          <cell r="D96">
            <v>70.81416888000001</v>
          </cell>
          <cell r="Q96">
            <v>4.933182800000001</v>
          </cell>
          <cell r="R96">
            <v>0</v>
          </cell>
        </row>
        <row r="97">
          <cell r="D97">
            <v>86.45802256000002</v>
          </cell>
          <cell r="Q97">
            <v>8.17291384</v>
          </cell>
          <cell r="R97">
            <v>0</v>
          </cell>
        </row>
        <row r="98">
          <cell r="D98">
            <v>107.29357912000002</v>
          </cell>
          <cell r="Q98">
            <v>7.421559600000001</v>
          </cell>
          <cell r="R98">
            <v>0</v>
          </cell>
        </row>
        <row r="99">
          <cell r="D99">
            <v>120.41323112000003</v>
          </cell>
          <cell r="Q99">
            <v>0.0009682400000000002</v>
          </cell>
          <cell r="R99">
            <v>2.09043016</v>
          </cell>
        </row>
        <row r="100">
          <cell r="D100">
            <v>130.4122456</v>
          </cell>
          <cell r="Q100">
            <v>0.07649096000000001</v>
          </cell>
          <cell r="R100">
            <v>0.37955008</v>
          </cell>
        </row>
        <row r="101">
          <cell r="D101">
            <v>131.25848736000003</v>
          </cell>
          <cell r="Q101">
            <v>0.35147112</v>
          </cell>
          <cell r="R101">
            <v>0.0009682400000000002</v>
          </cell>
        </row>
        <row r="102">
          <cell r="D102">
            <v>130.02301312000003</v>
          </cell>
          <cell r="Q102">
            <v>0</v>
          </cell>
          <cell r="R102">
            <v>5.5964272</v>
          </cell>
        </row>
        <row r="103">
          <cell r="D103">
            <v>128.77011056000003</v>
          </cell>
          <cell r="Q103">
            <v>0</v>
          </cell>
          <cell r="R103">
            <v>3.643487120000001</v>
          </cell>
        </row>
        <row r="104">
          <cell r="D104">
            <v>130.69013048</v>
          </cell>
          <cell r="Q104">
            <v>0</v>
          </cell>
          <cell r="R104">
            <v>4.42098384</v>
          </cell>
        </row>
        <row r="105">
          <cell r="D105">
            <v>130.26894608000003</v>
          </cell>
          <cell r="Q105">
            <v>0</v>
          </cell>
          <cell r="R105">
            <v>21.74473392</v>
          </cell>
        </row>
        <row r="106">
          <cell r="D106">
            <v>129.73931880000004</v>
          </cell>
          <cell r="Q106">
            <v>0</v>
          </cell>
          <cell r="R106">
            <v>17.368289119999996</v>
          </cell>
        </row>
        <row r="107">
          <cell r="D107">
            <v>130.44322928000003</v>
          </cell>
          <cell r="Q107">
            <v>0</v>
          </cell>
          <cell r="R107">
            <v>18.965885120000003</v>
          </cell>
        </row>
        <row r="108">
          <cell r="D108">
            <v>127.46976424</v>
          </cell>
          <cell r="Q108">
            <v>0</v>
          </cell>
          <cell r="R108">
            <v>14.352221520000002</v>
          </cell>
        </row>
        <row r="109">
          <cell r="D109">
            <v>122.93162336000003</v>
          </cell>
          <cell r="Q109">
            <v>0</v>
          </cell>
          <cell r="R109">
            <v>11.004047600000002</v>
          </cell>
        </row>
        <row r="110">
          <cell r="D110">
            <v>118.59681288</v>
          </cell>
          <cell r="Q110">
            <v>0</v>
          </cell>
          <cell r="R110">
            <v>7.1030086400000005</v>
          </cell>
        </row>
        <row r="111">
          <cell r="D111">
            <v>117.22481680000001</v>
          </cell>
          <cell r="Q111">
            <v>0</v>
          </cell>
          <cell r="R111">
            <v>12.56969168</v>
          </cell>
        </row>
        <row r="112">
          <cell r="D112">
            <v>121.71260920000002</v>
          </cell>
          <cell r="Q112">
            <v>0</v>
          </cell>
          <cell r="R112">
            <v>17.767204000000003</v>
          </cell>
        </row>
        <row r="113">
          <cell r="D113">
            <v>121.71164096</v>
          </cell>
          <cell r="Q113">
            <v>0.0009682400000000002</v>
          </cell>
          <cell r="R113">
            <v>22.73330696</v>
          </cell>
        </row>
        <row r="114">
          <cell r="D114">
            <v>106.82882392</v>
          </cell>
          <cell r="Q114">
            <v>0</v>
          </cell>
          <cell r="R114">
            <v>15.648694880000004</v>
          </cell>
        </row>
        <row r="115">
          <cell r="D115">
            <v>83.86798056000002</v>
          </cell>
          <cell r="Q115">
            <v>0.0019364800000000004</v>
          </cell>
          <cell r="R115">
            <v>0.34178872</v>
          </cell>
        </row>
        <row r="116">
          <cell r="D116">
            <v>69.08489224000002</v>
          </cell>
          <cell r="Q116">
            <v>3.1196692800000005</v>
          </cell>
          <cell r="R116">
            <v>0</v>
          </cell>
        </row>
        <row r="117">
          <cell r="D117">
            <v>60.38235112</v>
          </cell>
          <cell r="Q117">
            <v>9.859587920000001</v>
          </cell>
          <cell r="R117">
            <v>0</v>
          </cell>
        </row>
        <row r="118">
          <cell r="D118">
            <v>58.411014480000006</v>
          </cell>
          <cell r="Q118">
            <v>7.842744000000001</v>
          </cell>
          <cell r="R118">
            <v>0</v>
          </cell>
        </row>
        <row r="119">
          <cell r="D119">
            <v>57.09227160000001</v>
          </cell>
          <cell r="Q119">
            <v>9.21958128</v>
          </cell>
          <cell r="R119">
            <v>0</v>
          </cell>
        </row>
        <row r="120">
          <cell r="D120">
            <v>59.113956720000004</v>
          </cell>
          <cell r="Q120">
            <v>17.87274216</v>
          </cell>
          <cell r="R120">
            <v>0</v>
          </cell>
        </row>
        <row r="121">
          <cell r="D121">
            <v>80.53529848000001</v>
          </cell>
          <cell r="Q121">
            <v>14.065622480000004</v>
          </cell>
          <cell r="R121">
            <v>0</v>
          </cell>
        </row>
        <row r="122">
          <cell r="D122">
            <v>102.07089256</v>
          </cell>
          <cell r="Q122">
            <v>2.2937605600000004</v>
          </cell>
          <cell r="R122">
            <v>0</v>
          </cell>
        </row>
        <row r="123">
          <cell r="D123">
            <v>116.27690984000003</v>
          </cell>
          <cell r="Q123">
            <v>3.1196692800000005</v>
          </cell>
          <cell r="R123">
            <v>0</v>
          </cell>
        </row>
        <row r="124">
          <cell r="D124">
            <v>128.37894160000002</v>
          </cell>
          <cell r="Q124">
            <v>5.34081184</v>
          </cell>
          <cell r="R124">
            <v>0</v>
          </cell>
        </row>
        <row r="125">
          <cell r="D125">
            <v>131.28559808</v>
          </cell>
          <cell r="Q125">
            <v>7.461257440000002</v>
          </cell>
          <cell r="R125">
            <v>0</v>
          </cell>
        </row>
        <row r="126">
          <cell r="D126">
            <v>129.16902544</v>
          </cell>
          <cell r="Q126">
            <v>0.0019364800000000004</v>
          </cell>
          <cell r="R126">
            <v>1.1831892800000001</v>
          </cell>
        </row>
        <row r="127">
          <cell r="D127">
            <v>127.72731608000001</v>
          </cell>
          <cell r="Q127">
            <v>4.30092208</v>
          </cell>
          <cell r="R127">
            <v>0</v>
          </cell>
        </row>
        <row r="128">
          <cell r="D128">
            <v>129.61344760000003</v>
          </cell>
          <cell r="Q128">
            <v>7.12915112</v>
          </cell>
          <cell r="R128">
            <v>0</v>
          </cell>
        </row>
        <row r="129">
          <cell r="D129">
            <v>129.31329320000003</v>
          </cell>
          <cell r="Q129">
            <v>2.7033260800000005</v>
          </cell>
          <cell r="R129">
            <v>0.0009682400000000002</v>
          </cell>
        </row>
        <row r="130">
          <cell r="D130">
            <v>129.1244864</v>
          </cell>
          <cell r="Q130">
            <v>2.3237760000000005</v>
          </cell>
          <cell r="R130">
            <v>0</v>
          </cell>
        </row>
        <row r="131">
          <cell r="D131">
            <v>129.68703384000003</v>
          </cell>
          <cell r="Q131">
            <v>0</v>
          </cell>
          <cell r="R131">
            <v>3.9552604000000007</v>
          </cell>
        </row>
        <row r="132">
          <cell r="D132">
            <v>128.87952168</v>
          </cell>
          <cell r="Q132">
            <v>0</v>
          </cell>
          <cell r="R132">
            <v>1.95294008</v>
          </cell>
        </row>
        <row r="133">
          <cell r="D133">
            <v>126.71066408000003</v>
          </cell>
          <cell r="Q133">
            <v>0.8627018400000002</v>
          </cell>
          <cell r="R133">
            <v>0</v>
          </cell>
        </row>
        <row r="134">
          <cell r="D134">
            <v>120.23410672000001</v>
          </cell>
          <cell r="Q134">
            <v>0</v>
          </cell>
          <cell r="R134">
            <v>3.3249361600000005</v>
          </cell>
        </row>
        <row r="135">
          <cell r="D135">
            <v>117.15316704000001</v>
          </cell>
          <cell r="Q135">
            <v>0.0019364800000000004</v>
          </cell>
          <cell r="R135">
            <v>4.094686960000001</v>
          </cell>
        </row>
        <row r="136">
          <cell r="D136">
            <v>119.71222536000002</v>
          </cell>
          <cell r="Q136">
            <v>0</v>
          </cell>
          <cell r="R136">
            <v>6.50463632</v>
          </cell>
        </row>
        <row r="137">
          <cell r="D137">
            <v>117.26838760000003</v>
          </cell>
          <cell r="Q137">
            <v>0</v>
          </cell>
          <cell r="R137">
            <v>15.00578352</v>
          </cell>
        </row>
        <row r="138">
          <cell r="D138">
            <v>98.93379496000001</v>
          </cell>
          <cell r="Q138">
            <v>0</v>
          </cell>
          <cell r="R138">
            <v>10.16748824</v>
          </cell>
        </row>
        <row r="139">
          <cell r="D139">
            <v>100.29126744000001</v>
          </cell>
          <cell r="Q139">
            <v>0</v>
          </cell>
          <cell r="R139">
            <v>16.760234400000005</v>
          </cell>
        </row>
        <row r="140">
          <cell r="D140">
            <v>84.52057432000001</v>
          </cell>
          <cell r="Q140">
            <v>0</v>
          </cell>
          <cell r="R140">
            <v>17.984089760000003</v>
          </cell>
        </row>
        <row r="141">
          <cell r="D141">
            <v>76.26826480000001</v>
          </cell>
          <cell r="Q141">
            <v>0</v>
          </cell>
          <cell r="R141">
            <v>6.12799096</v>
          </cell>
        </row>
        <row r="142">
          <cell r="D142">
            <v>70.90324696</v>
          </cell>
          <cell r="Q142">
            <v>0</v>
          </cell>
          <cell r="R142">
            <v>4.20603456</v>
          </cell>
        </row>
        <row r="143">
          <cell r="D143">
            <v>69.98729192000002</v>
          </cell>
          <cell r="Q143">
            <v>0</v>
          </cell>
          <cell r="R143">
            <v>3.18260488</v>
          </cell>
        </row>
        <row r="144">
          <cell r="D144">
            <v>69.27466728</v>
          </cell>
          <cell r="Q144">
            <v>6.668268880000001</v>
          </cell>
          <cell r="R144">
            <v>0</v>
          </cell>
        </row>
        <row r="145">
          <cell r="D145">
            <v>82.52212696000001</v>
          </cell>
          <cell r="Q145">
            <v>4.70467816</v>
          </cell>
          <cell r="R145">
            <v>0</v>
          </cell>
        </row>
        <row r="146">
          <cell r="D146">
            <v>101.65261287999999</v>
          </cell>
          <cell r="Q146">
            <v>6.650840560000001</v>
          </cell>
          <cell r="R146">
            <v>0</v>
          </cell>
        </row>
        <row r="147">
          <cell r="D147">
            <v>122.01663656000002</v>
          </cell>
          <cell r="Q147">
            <v>3.4333790400000006</v>
          </cell>
          <cell r="R147">
            <v>0.00580944</v>
          </cell>
        </row>
        <row r="148">
          <cell r="D148">
            <v>131.49957912000002</v>
          </cell>
          <cell r="Q148">
            <v>4.23992296</v>
          </cell>
          <cell r="R148">
            <v>0.0009682400000000002</v>
          </cell>
        </row>
        <row r="149">
          <cell r="D149">
            <v>135.99221272000003</v>
          </cell>
          <cell r="Q149">
            <v>0</v>
          </cell>
          <cell r="R149">
            <v>1.6218020000000004</v>
          </cell>
        </row>
        <row r="150">
          <cell r="D150">
            <v>132.79798896000003</v>
          </cell>
          <cell r="Q150">
            <v>0</v>
          </cell>
          <cell r="R150">
            <v>3.3878717600000003</v>
          </cell>
        </row>
        <row r="151">
          <cell r="D151">
            <v>131.13648912000002</v>
          </cell>
          <cell r="Q151">
            <v>0.40956552000000007</v>
          </cell>
          <cell r="R151">
            <v>0.21010808000000003</v>
          </cell>
        </row>
        <row r="152">
          <cell r="D152">
            <v>133.12815880000002</v>
          </cell>
          <cell r="Q152">
            <v>0.0048412</v>
          </cell>
          <cell r="R152">
            <v>0.54802384</v>
          </cell>
        </row>
        <row r="153">
          <cell r="D153">
            <v>131.7823052</v>
          </cell>
          <cell r="Q153">
            <v>0</v>
          </cell>
          <cell r="R153">
            <v>2.02555808</v>
          </cell>
        </row>
        <row r="154">
          <cell r="D154">
            <v>129.23873872000001</v>
          </cell>
          <cell r="Q154">
            <v>0</v>
          </cell>
          <cell r="R154">
            <v>13.028637440000002</v>
          </cell>
        </row>
        <row r="155">
          <cell r="D155">
            <v>129.27843656000002</v>
          </cell>
          <cell r="Q155">
            <v>0</v>
          </cell>
          <cell r="R155">
            <v>15.6080288</v>
          </cell>
        </row>
        <row r="156">
          <cell r="D156">
            <v>128.54160592</v>
          </cell>
          <cell r="Q156">
            <v>0</v>
          </cell>
          <cell r="R156">
            <v>18.120611600000004</v>
          </cell>
        </row>
        <row r="157">
          <cell r="D157">
            <v>126.90721680000003</v>
          </cell>
          <cell r="Q157">
            <v>0</v>
          </cell>
          <cell r="R157">
            <v>21.406818160000004</v>
          </cell>
        </row>
        <row r="158">
          <cell r="D158">
            <v>122.35261584000003</v>
          </cell>
          <cell r="Q158">
            <v>0</v>
          </cell>
          <cell r="R158">
            <v>20.19361344</v>
          </cell>
        </row>
        <row r="159">
          <cell r="D159">
            <v>118.52032192000001</v>
          </cell>
          <cell r="Q159">
            <v>0</v>
          </cell>
          <cell r="R159">
            <v>15.482157600000004</v>
          </cell>
        </row>
        <row r="160">
          <cell r="D160">
            <v>121.18298192</v>
          </cell>
          <cell r="Q160">
            <v>0</v>
          </cell>
          <cell r="R160">
            <v>19.533273760000004</v>
          </cell>
        </row>
        <row r="161">
          <cell r="D161">
            <v>120.23410672000001</v>
          </cell>
          <cell r="Q161">
            <v>0</v>
          </cell>
          <cell r="R161">
            <v>20.410499200000004</v>
          </cell>
        </row>
        <row r="162">
          <cell r="D162">
            <v>101.89660936000003</v>
          </cell>
          <cell r="Q162">
            <v>0</v>
          </cell>
          <cell r="R162">
            <v>11.950986320000002</v>
          </cell>
        </row>
        <row r="163">
          <cell r="D163">
            <v>85.51882976000002</v>
          </cell>
          <cell r="Q163">
            <v>0</v>
          </cell>
          <cell r="R163">
            <v>13.4924244</v>
          </cell>
        </row>
        <row r="164">
          <cell r="D164">
            <v>73.05758096000001</v>
          </cell>
          <cell r="Q164">
            <v>0</v>
          </cell>
          <cell r="R164">
            <v>18.049930080000003</v>
          </cell>
        </row>
        <row r="165">
          <cell r="D165">
            <v>69.34922176</v>
          </cell>
          <cell r="Q165">
            <v>0</v>
          </cell>
          <cell r="R165">
            <v>21.787336480000004</v>
          </cell>
        </row>
        <row r="166">
          <cell r="D166">
            <v>63.694700160000004</v>
          </cell>
          <cell r="Q166">
            <v>0</v>
          </cell>
          <cell r="R166">
            <v>15.036767200000005</v>
          </cell>
        </row>
        <row r="167">
          <cell r="D167">
            <v>62.124214880000004</v>
          </cell>
          <cell r="Q167">
            <v>0</v>
          </cell>
          <cell r="R167">
            <v>64.10620216000001</v>
          </cell>
        </row>
        <row r="168">
          <cell r="D168">
            <v>66.36510608</v>
          </cell>
          <cell r="Q168">
            <v>9.666908160000002</v>
          </cell>
          <cell r="R168">
            <v>0</v>
          </cell>
        </row>
        <row r="169">
          <cell r="D169">
            <v>83.49714464000002</v>
          </cell>
          <cell r="Q169">
            <v>11.818337440000002</v>
          </cell>
          <cell r="R169">
            <v>0</v>
          </cell>
        </row>
        <row r="170">
          <cell r="D170">
            <v>97.70219368000001</v>
          </cell>
          <cell r="Q170">
            <v>15.111321680000001</v>
          </cell>
          <cell r="R170">
            <v>0</v>
          </cell>
        </row>
        <row r="171">
          <cell r="D171">
            <v>117.92582256000001</v>
          </cell>
          <cell r="Q171">
            <v>5.95370776</v>
          </cell>
          <cell r="R171">
            <v>0</v>
          </cell>
        </row>
        <row r="172">
          <cell r="D172">
            <v>128.81368136000003</v>
          </cell>
          <cell r="Q172">
            <v>1.1028253600000002</v>
          </cell>
          <cell r="R172">
            <v>0</v>
          </cell>
        </row>
        <row r="173">
          <cell r="D173">
            <v>129.75384240000002</v>
          </cell>
          <cell r="Q173">
            <v>0</v>
          </cell>
          <cell r="R173">
            <v>0.8946537600000001</v>
          </cell>
        </row>
        <row r="174">
          <cell r="D174">
            <v>129.37429232000002</v>
          </cell>
          <cell r="Q174">
            <v>0</v>
          </cell>
          <cell r="R174">
            <v>12.489327760000004</v>
          </cell>
        </row>
        <row r="175">
          <cell r="D175">
            <v>129.2890872</v>
          </cell>
          <cell r="Q175">
            <v>0</v>
          </cell>
          <cell r="R175">
            <v>0.16847376</v>
          </cell>
        </row>
        <row r="176">
          <cell r="D176">
            <v>129.71414456000002</v>
          </cell>
          <cell r="Q176">
            <v>0.435708</v>
          </cell>
          <cell r="R176">
            <v>0.09295104</v>
          </cell>
        </row>
        <row r="177">
          <cell r="D177">
            <v>129.63765360000002</v>
          </cell>
          <cell r="Q177">
            <v>0</v>
          </cell>
          <cell r="R177">
            <v>0.6690538400000001</v>
          </cell>
        </row>
        <row r="178">
          <cell r="D178">
            <v>129.82936512000003</v>
          </cell>
          <cell r="Q178">
            <v>0</v>
          </cell>
          <cell r="R178">
            <v>3.0102581600000002</v>
          </cell>
        </row>
        <row r="179">
          <cell r="D179">
            <v>129.91457024000002</v>
          </cell>
          <cell r="Q179">
            <v>0</v>
          </cell>
          <cell r="R179">
            <v>20.246866640000004</v>
          </cell>
        </row>
        <row r="180">
          <cell r="D180">
            <v>132.77765592</v>
          </cell>
          <cell r="Q180">
            <v>0</v>
          </cell>
          <cell r="R180">
            <v>22.640355920000005</v>
          </cell>
        </row>
        <row r="181">
          <cell r="D181">
            <v>130.72982832000002</v>
          </cell>
          <cell r="Q181">
            <v>0</v>
          </cell>
          <cell r="R181">
            <v>23.153523120000003</v>
          </cell>
        </row>
        <row r="182">
          <cell r="D182">
            <v>125.96899224000002</v>
          </cell>
          <cell r="Q182">
            <v>0</v>
          </cell>
          <cell r="R182">
            <v>20.103567120000005</v>
          </cell>
        </row>
        <row r="183">
          <cell r="D183">
            <v>123.51256736000002</v>
          </cell>
          <cell r="Q183">
            <v>0</v>
          </cell>
          <cell r="R183">
            <v>21.064061200000005</v>
          </cell>
        </row>
        <row r="184">
          <cell r="D184">
            <v>124.9610544</v>
          </cell>
          <cell r="Q184">
            <v>0.0009682400000000002</v>
          </cell>
          <cell r="R184">
            <v>23.456582240000003</v>
          </cell>
        </row>
        <row r="185">
          <cell r="D185">
            <v>128.01197864</v>
          </cell>
          <cell r="Q185">
            <v>0</v>
          </cell>
          <cell r="R185">
            <v>19.82374576</v>
          </cell>
        </row>
        <row r="186">
          <cell r="D186">
            <v>109.93977904000002</v>
          </cell>
          <cell r="Q186">
            <v>0</v>
          </cell>
          <cell r="R186">
            <v>12.042000880000003</v>
          </cell>
        </row>
        <row r="187">
          <cell r="D187">
            <v>101.29145936000002</v>
          </cell>
          <cell r="Q187">
            <v>0</v>
          </cell>
          <cell r="R187">
            <v>5.568348240000001</v>
          </cell>
        </row>
        <row r="188">
          <cell r="D188">
            <v>94.10034088</v>
          </cell>
          <cell r="Q188">
            <v>0</v>
          </cell>
          <cell r="R188">
            <v>8.17291384</v>
          </cell>
        </row>
        <row r="189">
          <cell r="D189">
            <v>90.23803152</v>
          </cell>
          <cell r="Q189">
            <v>0</v>
          </cell>
          <cell r="R189">
            <v>3.3210632</v>
          </cell>
        </row>
        <row r="190">
          <cell r="D190">
            <v>84.67065152</v>
          </cell>
          <cell r="Q190">
            <v>0</v>
          </cell>
          <cell r="R190">
            <v>0.6729268000000002</v>
          </cell>
        </row>
        <row r="191">
          <cell r="D191">
            <v>76.63910072</v>
          </cell>
          <cell r="Q191">
            <v>3.2949207200000004</v>
          </cell>
          <cell r="R191">
            <v>0</v>
          </cell>
        </row>
        <row r="192">
          <cell r="D192">
            <v>70.78899464000001</v>
          </cell>
          <cell r="Q192">
            <v>7.127214640000001</v>
          </cell>
          <cell r="R192">
            <v>0</v>
          </cell>
        </row>
        <row r="193">
          <cell r="D193">
            <v>86.29535824</v>
          </cell>
          <cell r="Q193">
            <v>6.823187280000001</v>
          </cell>
          <cell r="R193">
            <v>0</v>
          </cell>
        </row>
        <row r="194">
          <cell r="D194">
            <v>91.96924464000001</v>
          </cell>
          <cell r="Q194">
            <v>7.78271312</v>
          </cell>
          <cell r="R194">
            <v>0</v>
          </cell>
        </row>
        <row r="195">
          <cell r="D195">
            <v>110.93609800000002</v>
          </cell>
          <cell r="Q195">
            <v>11.028253600000001</v>
          </cell>
          <cell r="R195">
            <v>0</v>
          </cell>
        </row>
        <row r="196">
          <cell r="D196">
            <v>124.59021848000002</v>
          </cell>
          <cell r="Q196">
            <v>7.7749672</v>
          </cell>
          <cell r="R196">
            <v>0</v>
          </cell>
        </row>
        <row r="197">
          <cell r="D197">
            <v>128.0303752</v>
          </cell>
          <cell r="Q197">
            <v>4.728884160000002</v>
          </cell>
          <cell r="R197">
            <v>0</v>
          </cell>
        </row>
        <row r="198">
          <cell r="D198">
            <v>128.72944448</v>
          </cell>
          <cell r="Q198">
            <v>4.356111760000001</v>
          </cell>
          <cell r="R198">
            <v>0</v>
          </cell>
        </row>
        <row r="199">
          <cell r="D199">
            <v>128.83595088</v>
          </cell>
          <cell r="Q199">
            <v>2.7614204800000004</v>
          </cell>
          <cell r="R199">
            <v>0</v>
          </cell>
        </row>
        <row r="200">
          <cell r="D200">
            <v>130.82568408000003</v>
          </cell>
          <cell r="Q200">
            <v>1.4620423999999999</v>
          </cell>
          <cell r="R200">
            <v>0</v>
          </cell>
        </row>
        <row r="201">
          <cell r="D201">
            <v>129.17773960000002</v>
          </cell>
          <cell r="Q201">
            <v>0.74360832</v>
          </cell>
          <cell r="R201">
            <v>0</v>
          </cell>
        </row>
        <row r="202">
          <cell r="D202">
            <v>126.85396360000001</v>
          </cell>
          <cell r="Q202">
            <v>1.3516630400000003</v>
          </cell>
          <cell r="R202">
            <v>0</v>
          </cell>
        </row>
        <row r="203">
          <cell r="D203">
            <v>124.61055152000003</v>
          </cell>
          <cell r="Q203">
            <v>0</v>
          </cell>
          <cell r="R203">
            <v>4.318350400000001</v>
          </cell>
        </row>
        <row r="204">
          <cell r="D204">
            <v>122.82318048000002</v>
          </cell>
          <cell r="Q204">
            <v>0</v>
          </cell>
          <cell r="R204">
            <v>4.011418320000001</v>
          </cell>
        </row>
        <row r="205">
          <cell r="D205">
            <v>122.74184832000002</v>
          </cell>
          <cell r="Q205">
            <v>0</v>
          </cell>
          <cell r="R205">
            <v>5.255606720000001</v>
          </cell>
        </row>
        <row r="206">
          <cell r="D206">
            <v>122.29548968</v>
          </cell>
          <cell r="Q206">
            <v>0</v>
          </cell>
          <cell r="R206">
            <v>5.70196536</v>
          </cell>
        </row>
        <row r="207">
          <cell r="D207">
            <v>117.28968888000001</v>
          </cell>
          <cell r="Q207">
            <v>0</v>
          </cell>
          <cell r="R207">
            <v>8.469195280000001</v>
          </cell>
        </row>
        <row r="208">
          <cell r="D208">
            <v>117.89871184000003</v>
          </cell>
          <cell r="Q208">
            <v>0</v>
          </cell>
          <cell r="R208">
            <v>6.08248368</v>
          </cell>
        </row>
        <row r="209">
          <cell r="D209">
            <v>121.67194312000002</v>
          </cell>
          <cell r="Q209">
            <v>0</v>
          </cell>
          <cell r="R209">
            <v>7.511605920000001</v>
          </cell>
        </row>
        <row r="210">
          <cell r="D210">
            <v>108.79822408000001</v>
          </cell>
          <cell r="Q210">
            <v>0</v>
          </cell>
          <cell r="R210">
            <v>13.201952400000003</v>
          </cell>
        </row>
        <row r="211">
          <cell r="D211">
            <v>98.44386552000002</v>
          </cell>
          <cell r="Q211">
            <v>0</v>
          </cell>
          <cell r="R211">
            <v>12.496105440000003</v>
          </cell>
        </row>
        <row r="212">
          <cell r="D212">
            <v>89.62997680000001</v>
          </cell>
          <cell r="Q212">
            <v>0</v>
          </cell>
          <cell r="R212">
            <v>5.75521856</v>
          </cell>
        </row>
        <row r="213">
          <cell r="D213">
            <v>83.08564264</v>
          </cell>
          <cell r="Q213">
            <v>0</v>
          </cell>
          <cell r="R213">
            <v>18.11964336</v>
          </cell>
        </row>
        <row r="214">
          <cell r="D214">
            <v>68.02757416000001</v>
          </cell>
          <cell r="Q214">
            <v>0.0009682400000000002</v>
          </cell>
          <cell r="R214">
            <v>70.63310800000001</v>
          </cell>
        </row>
        <row r="215">
          <cell r="D215">
            <v>7.14270648</v>
          </cell>
          <cell r="Q215">
            <v>0</v>
          </cell>
          <cell r="R215">
            <v>3.5979798400000003</v>
          </cell>
        </row>
        <row r="216">
          <cell r="D216">
            <v>0</v>
          </cell>
          <cell r="Q216">
            <v>0</v>
          </cell>
          <cell r="R216">
            <v>0</v>
          </cell>
        </row>
        <row r="217">
          <cell r="D217">
            <v>44.636832240000004</v>
          </cell>
          <cell r="Q217">
            <v>31.86187368</v>
          </cell>
          <cell r="R217">
            <v>0</v>
          </cell>
        </row>
        <row r="218">
          <cell r="D218">
            <v>77.75548144</v>
          </cell>
          <cell r="Q218">
            <v>16.037927359999998</v>
          </cell>
          <cell r="R218">
            <v>0</v>
          </cell>
        </row>
        <row r="219">
          <cell r="D219">
            <v>93.46227072</v>
          </cell>
          <cell r="Q219">
            <v>9.137280880000002</v>
          </cell>
          <cell r="R219">
            <v>0</v>
          </cell>
        </row>
        <row r="220">
          <cell r="D220">
            <v>109.7354804</v>
          </cell>
          <cell r="Q220">
            <v>4.71726528</v>
          </cell>
          <cell r="R220">
            <v>0</v>
          </cell>
        </row>
        <row r="221">
          <cell r="D221">
            <v>116.37663856000002</v>
          </cell>
          <cell r="Q221">
            <v>0.00290472</v>
          </cell>
          <cell r="R221">
            <v>0.23140936000000006</v>
          </cell>
        </row>
        <row r="222">
          <cell r="D222">
            <v>120.79278120000001</v>
          </cell>
          <cell r="Q222">
            <v>0</v>
          </cell>
          <cell r="R222">
            <v>5.51315856</v>
          </cell>
        </row>
        <row r="223">
          <cell r="D223">
            <v>120.739528</v>
          </cell>
          <cell r="Q223">
            <v>0</v>
          </cell>
          <cell r="R223">
            <v>13.881656880000003</v>
          </cell>
        </row>
        <row r="224">
          <cell r="D224">
            <v>120.66400528000003</v>
          </cell>
          <cell r="Q224">
            <v>0</v>
          </cell>
          <cell r="R224">
            <v>11.605324640000001</v>
          </cell>
        </row>
        <row r="225">
          <cell r="D225">
            <v>119.59894128000002</v>
          </cell>
          <cell r="Q225">
            <v>0</v>
          </cell>
          <cell r="R225">
            <v>6.0902296</v>
          </cell>
        </row>
        <row r="226">
          <cell r="D226">
            <v>119.61443312000003</v>
          </cell>
          <cell r="Q226">
            <v>0</v>
          </cell>
          <cell r="R226">
            <v>11.092157440000001</v>
          </cell>
        </row>
        <row r="227">
          <cell r="D227">
            <v>118.67136736000002</v>
          </cell>
          <cell r="Q227">
            <v>0</v>
          </cell>
          <cell r="R227">
            <v>15.369841760000003</v>
          </cell>
        </row>
        <row r="228">
          <cell r="D228">
            <v>119.38883320000001</v>
          </cell>
          <cell r="Q228">
            <v>0</v>
          </cell>
          <cell r="R228">
            <v>14.795675440000002</v>
          </cell>
        </row>
        <row r="229">
          <cell r="D229">
            <v>121.59835688</v>
          </cell>
          <cell r="Q229">
            <v>0</v>
          </cell>
          <cell r="R229">
            <v>20.033853840000003</v>
          </cell>
        </row>
        <row r="230">
          <cell r="D230">
            <v>118.95990287999999</v>
          </cell>
          <cell r="Q230">
            <v>0</v>
          </cell>
          <cell r="R230">
            <v>17.23079904</v>
          </cell>
        </row>
        <row r="231">
          <cell r="D231">
            <v>120.96609616</v>
          </cell>
          <cell r="Q231">
            <v>0</v>
          </cell>
          <cell r="R231">
            <v>14.75500936</v>
          </cell>
        </row>
        <row r="232">
          <cell r="D232">
            <v>123.39734680000001</v>
          </cell>
          <cell r="Q232">
            <v>0</v>
          </cell>
          <cell r="R232">
            <v>16.311939280000004</v>
          </cell>
        </row>
        <row r="233">
          <cell r="D233">
            <v>124.61829744000002</v>
          </cell>
          <cell r="Q233">
            <v>0</v>
          </cell>
          <cell r="R233">
            <v>26.07760792</v>
          </cell>
        </row>
        <row r="234">
          <cell r="D234">
            <v>108.55519584000001</v>
          </cell>
          <cell r="Q234">
            <v>0</v>
          </cell>
          <cell r="R234">
            <v>14.85667456</v>
          </cell>
        </row>
        <row r="235">
          <cell r="D235">
            <v>100.71438832000003</v>
          </cell>
          <cell r="Q235">
            <v>0</v>
          </cell>
          <cell r="R235">
            <v>12.334409360000002</v>
          </cell>
        </row>
        <row r="236">
          <cell r="D236">
            <v>90.76959528000002</v>
          </cell>
          <cell r="Q236">
            <v>0</v>
          </cell>
          <cell r="R236">
            <v>7.092358</v>
          </cell>
        </row>
        <row r="237">
          <cell r="D237">
            <v>84.30175208</v>
          </cell>
          <cell r="Q237">
            <v>0</v>
          </cell>
          <cell r="R237">
            <v>13.13708032</v>
          </cell>
        </row>
        <row r="238">
          <cell r="D238">
            <v>73.45649584</v>
          </cell>
          <cell r="Q238">
            <v>0</v>
          </cell>
          <cell r="R238">
            <v>7.15335712</v>
          </cell>
        </row>
        <row r="239">
          <cell r="D239">
            <v>68.77505544</v>
          </cell>
          <cell r="Q239">
            <v>0</v>
          </cell>
          <cell r="R239">
            <v>1.47075656</v>
          </cell>
        </row>
        <row r="240">
          <cell r="D240">
            <v>40.72998384</v>
          </cell>
          <cell r="Q240">
            <v>48.17090824</v>
          </cell>
          <cell r="R240">
            <v>0</v>
          </cell>
        </row>
        <row r="241">
          <cell r="D241">
            <v>90.54109064000001</v>
          </cell>
          <cell r="Q241">
            <v>13.449821840000002</v>
          </cell>
          <cell r="R241">
            <v>0.0009682400000000002</v>
          </cell>
        </row>
        <row r="242">
          <cell r="D242">
            <v>105.21379960000003</v>
          </cell>
          <cell r="Q242">
            <v>16.530761520000002</v>
          </cell>
          <cell r="R242">
            <v>0</v>
          </cell>
        </row>
        <row r="243">
          <cell r="D243">
            <v>123.36636312000003</v>
          </cell>
          <cell r="Q243">
            <v>10.516054640000002</v>
          </cell>
          <cell r="R243">
            <v>0</v>
          </cell>
        </row>
        <row r="244">
          <cell r="D244">
            <v>132.22866384000002</v>
          </cell>
          <cell r="Q244">
            <v>7.2569588000000005</v>
          </cell>
          <cell r="R244">
            <v>0</v>
          </cell>
        </row>
        <row r="245">
          <cell r="D245">
            <v>136.60704512000004</v>
          </cell>
          <cell r="Q245">
            <v>1.6130878400000004</v>
          </cell>
          <cell r="R245">
            <v>0.0048412</v>
          </cell>
        </row>
        <row r="246">
          <cell r="D246">
            <v>134.67540632</v>
          </cell>
          <cell r="Q246">
            <v>0</v>
          </cell>
          <cell r="R246">
            <v>3.8623093600000007</v>
          </cell>
        </row>
        <row r="247">
          <cell r="D247">
            <v>133.67908736000004</v>
          </cell>
          <cell r="Q247">
            <v>0.27691664</v>
          </cell>
          <cell r="R247">
            <v>0.16072784000000004</v>
          </cell>
        </row>
        <row r="248">
          <cell r="D248">
            <v>137.39519248000002</v>
          </cell>
          <cell r="Q248">
            <v>2.28117344</v>
          </cell>
          <cell r="R248">
            <v>0.015491840000000003</v>
          </cell>
        </row>
        <row r="249">
          <cell r="D249">
            <v>143.35567792</v>
          </cell>
          <cell r="Q249">
            <v>0</v>
          </cell>
          <cell r="R249">
            <v>3.4459661600000007</v>
          </cell>
        </row>
        <row r="250">
          <cell r="D250">
            <v>136.88880296000002</v>
          </cell>
          <cell r="Q250">
            <v>0</v>
          </cell>
          <cell r="R250">
            <v>5.591586</v>
          </cell>
        </row>
        <row r="251">
          <cell r="D251">
            <v>136.1054968</v>
          </cell>
          <cell r="Q251">
            <v>0</v>
          </cell>
          <cell r="R251">
            <v>4.908976800000001</v>
          </cell>
        </row>
        <row r="252">
          <cell r="D252">
            <v>133.42637672</v>
          </cell>
          <cell r="Q252">
            <v>0</v>
          </cell>
          <cell r="R252">
            <v>3.8458492800000004</v>
          </cell>
        </row>
        <row r="253">
          <cell r="D253">
            <v>131.1384256</v>
          </cell>
          <cell r="Q253">
            <v>0</v>
          </cell>
          <cell r="R253">
            <v>2.33152192</v>
          </cell>
        </row>
        <row r="254">
          <cell r="D254">
            <v>124.99010160000002</v>
          </cell>
          <cell r="Q254">
            <v>0</v>
          </cell>
          <cell r="R254">
            <v>8.19034216</v>
          </cell>
        </row>
        <row r="255">
          <cell r="D255">
            <v>125.78115368</v>
          </cell>
          <cell r="Q255">
            <v>0.0009682400000000002</v>
          </cell>
          <cell r="R255">
            <v>5.693251200000001</v>
          </cell>
        </row>
        <row r="256">
          <cell r="D256">
            <v>125.362874</v>
          </cell>
          <cell r="Q256">
            <v>0</v>
          </cell>
          <cell r="R256">
            <v>7.919234960000001</v>
          </cell>
        </row>
        <row r="257">
          <cell r="D257">
            <v>123.18046104000003</v>
          </cell>
          <cell r="Q257">
            <v>0</v>
          </cell>
          <cell r="R257">
            <v>21.1027908</v>
          </cell>
        </row>
        <row r="258">
          <cell r="D258">
            <v>103.92991336000003</v>
          </cell>
          <cell r="Q258">
            <v>0</v>
          </cell>
          <cell r="R258">
            <v>9.7114472</v>
          </cell>
        </row>
        <row r="259">
          <cell r="D259">
            <v>97.27132688</v>
          </cell>
          <cell r="Q259">
            <v>0</v>
          </cell>
          <cell r="R259">
            <v>10.85784336</v>
          </cell>
        </row>
        <row r="260">
          <cell r="D260">
            <v>84.23010232</v>
          </cell>
          <cell r="Q260">
            <v>0</v>
          </cell>
          <cell r="R260">
            <v>12.437042799999999</v>
          </cell>
        </row>
        <row r="261">
          <cell r="D261">
            <v>83.93382088000001</v>
          </cell>
          <cell r="Q261">
            <v>0</v>
          </cell>
          <cell r="R261">
            <v>8.356879440000002</v>
          </cell>
        </row>
        <row r="262">
          <cell r="D262">
            <v>77.79711576000001</v>
          </cell>
          <cell r="Q262">
            <v>0</v>
          </cell>
          <cell r="R262">
            <v>7.497082320000001</v>
          </cell>
        </row>
        <row r="263">
          <cell r="D263">
            <v>73.40421088000001</v>
          </cell>
          <cell r="Q263">
            <v>2.4496472000000002</v>
          </cell>
          <cell r="R263">
            <v>0.0009682400000000002</v>
          </cell>
        </row>
        <row r="264">
          <cell r="D264">
            <v>78.64142104000001</v>
          </cell>
          <cell r="Q264">
            <v>11.062142000000001</v>
          </cell>
          <cell r="R264">
            <v>0</v>
          </cell>
        </row>
        <row r="265">
          <cell r="D265">
            <v>94.60285744000001</v>
          </cell>
          <cell r="Q265">
            <v>11.39715304</v>
          </cell>
          <cell r="R265">
            <v>0</v>
          </cell>
        </row>
        <row r="266">
          <cell r="D266">
            <v>106.98664704000001</v>
          </cell>
          <cell r="Q266">
            <v>12.3789484</v>
          </cell>
          <cell r="R266">
            <v>0</v>
          </cell>
        </row>
        <row r="267">
          <cell r="D267">
            <v>121.37178872000001</v>
          </cell>
          <cell r="Q267">
            <v>10.1616788</v>
          </cell>
          <cell r="R267">
            <v>0</v>
          </cell>
        </row>
        <row r="268">
          <cell r="D268">
            <v>132.16863296000002</v>
          </cell>
          <cell r="Q268">
            <v>5.004832560000001</v>
          </cell>
          <cell r="R268">
            <v>0</v>
          </cell>
        </row>
        <row r="269">
          <cell r="D269">
            <v>136.86266048000002</v>
          </cell>
          <cell r="Q269">
            <v>0.025174240000000007</v>
          </cell>
          <cell r="R269">
            <v>1.16479272</v>
          </cell>
        </row>
        <row r="270">
          <cell r="D270">
            <v>133.72846760000002</v>
          </cell>
          <cell r="Q270">
            <v>0</v>
          </cell>
          <cell r="R270">
            <v>8.25230952</v>
          </cell>
        </row>
        <row r="271">
          <cell r="D271">
            <v>131.2981852</v>
          </cell>
          <cell r="Q271">
            <v>1.6372938400000003</v>
          </cell>
          <cell r="R271">
            <v>0</v>
          </cell>
        </row>
        <row r="272">
          <cell r="D272">
            <v>134.5417892</v>
          </cell>
          <cell r="Q272">
            <v>0.9759859200000002</v>
          </cell>
          <cell r="R272">
            <v>0</v>
          </cell>
        </row>
        <row r="273">
          <cell r="D273">
            <v>140.34251504000002</v>
          </cell>
          <cell r="Q273">
            <v>0</v>
          </cell>
          <cell r="R273">
            <v>4.188606240000001</v>
          </cell>
        </row>
        <row r="274">
          <cell r="D274">
            <v>136.77261416</v>
          </cell>
          <cell r="Q274">
            <v>0</v>
          </cell>
          <cell r="R274">
            <v>5.774583360000001</v>
          </cell>
        </row>
        <row r="275">
          <cell r="D275">
            <v>136.1442264</v>
          </cell>
          <cell r="Q275">
            <v>0</v>
          </cell>
          <cell r="R275">
            <v>17.60841264</v>
          </cell>
        </row>
        <row r="276">
          <cell r="D276">
            <v>133.2830772</v>
          </cell>
          <cell r="Q276">
            <v>0</v>
          </cell>
          <cell r="R276">
            <v>14.456791440000002</v>
          </cell>
        </row>
        <row r="277">
          <cell r="D277">
            <v>131.88300216000002</v>
          </cell>
          <cell r="Q277">
            <v>0</v>
          </cell>
          <cell r="R277">
            <v>17.11461024</v>
          </cell>
        </row>
        <row r="278">
          <cell r="D278">
            <v>125.17116248</v>
          </cell>
          <cell r="Q278">
            <v>0</v>
          </cell>
          <cell r="R278">
            <v>19.209881600000003</v>
          </cell>
        </row>
        <row r="279">
          <cell r="D279">
            <v>123.14657264</v>
          </cell>
          <cell r="Q279">
            <v>0</v>
          </cell>
          <cell r="R279">
            <v>9.005600240000001</v>
          </cell>
        </row>
        <row r="280">
          <cell r="D280">
            <v>121.88786064000001</v>
          </cell>
          <cell r="Q280">
            <v>1.2664579200000001</v>
          </cell>
          <cell r="R280">
            <v>0</v>
          </cell>
        </row>
        <row r="281">
          <cell r="D281">
            <v>120.79374944</v>
          </cell>
          <cell r="Q281">
            <v>0</v>
          </cell>
          <cell r="R281">
            <v>8.992044880000002</v>
          </cell>
        </row>
        <row r="282">
          <cell r="D282">
            <v>106.09973920000002</v>
          </cell>
          <cell r="Q282">
            <v>0</v>
          </cell>
          <cell r="R282">
            <v>16.35454184</v>
          </cell>
        </row>
        <row r="283">
          <cell r="D283">
            <v>94.46246264000001</v>
          </cell>
          <cell r="Q283">
            <v>0.0009682400000000002</v>
          </cell>
          <cell r="R283">
            <v>7.725586960000001</v>
          </cell>
        </row>
        <row r="284">
          <cell r="D284">
            <v>87.13191760000001</v>
          </cell>
          <cell r="Q284">
            <v>0</v>
          </cell>
          <cell r="R284">
            <v>11.48235816</v>
          </cell>
        </row>
        <row r="285">
          <cell r="D285">
            <v>81.56744232000001</v>
          </cell>
          <cell r="Q285">
            <v>0</v>
          </cell>
          <cell r="R285">
            <v>11.001142880000002</v>
          </cell>
        </row>
        <row r="286">
          <cell r="D286">
            <v>73.48457480000002</v>
          </cell>
          <cell r="Q286">
            <v>0.0009682400000000002</v>
          </cell>
          <cell r="R286">
            <v>3.81873856</v>
          </cell>
        </row>
        <row r="287">
          <cell r="D287">
            <v>69.0500356</v>
          </cell>
          <cell r="Q287">
            <v>0</v>
          </cell>
          <cell r="R287">
            <v>0.26239304</v>
          </cell>
        </row>
        <row r="288">
          <cell r="D288">
            <v>67.18326888</v>
          </cell>
          <cell r="Q288">
            <v>2.05751</v>
          </cell>
          <cell r="R288">
            <v>0</v>
          </cell>
        </row>
        <row r="289">
          <cell r="D289">
            <v>74.2010724</v>
          </cell>
          <cell r="Q289">
            <v>4.19538392</v>
          </cell>
          <cell r="R289">
            <v>0</v>
          </cell>
        </row>
        <row r="290">
          <cell r="D290">
            <v>83.28510008</v>
          </cell>
          <cell r="Q290">
            <v>5.54995168</v>
          </cell>
          <cell r="R290">
            <v>0</v>
          </cell>
        </row>
        <row r="291">
          <cell r="D291">
            <v>94.30754424000001</v>
          </cell>
          <cell r="Q291">
            <v>3.0286547200000005</v>
          </cell>
          <cell r="R291">
            <v>0</v>
          </cell>
        </row>
        <row r="292">
          <cell r="D292">
            <v>111.396012</v>
          </cell>
          <cell r="Q292">
            <v>1.33423472</v>
          </cell>
          <cell r="R292">
            <v>0</v>
          </cell>
        </row>
        <row r="293">
          <cell r="D293">
            <v>120.04917288</v>
          </cell>
          <cell r="Q293">
            <v>0.021301280000000006</v>
          </cell>
          <cell r="R293">
            <v>0.4947706400000001</v>
          </cell>
        </row>
        <row r="294">
          <cell r="D294">
            <v>122.56078744</v>
          </cell>
          <cell r="Q294">
            <v>0</v>
          </cell>
          <cell r="R294">
            <v>3.1797001600000008</v>
          </cell>
        </row>
        <row r="295">
          <cell r="D295">
            <v>122.23158584000001</v>
          </cell>
          <cell r="Q295">
            <v>0</v>
          </cell>
          <cell r="R295">
            <v>1.5075496800000003</v>
          </cell>
        </row>
        <row r="296">
          <cell r="D296">
            <v>122.05439792</v>
          </cell>
          <cell r="Q296">
            <v>0</v>
          </cell>
          <cell r="R296">
            <v>3.0199405600000007</v>
          </cell>
        </row>
        <row r="297">
          <cell r="D297">
            <v>122.64502432000003</v>
          </cell>
          <cell r="Q297">
            <v>0</v>
          </cell>
          <cell r="R297">
            <v>2.72850032</v>
          </cell>
        </row>
        <row r="298">
          <cell r="D298">
            <v>121.33112264000002</v>
          </cell>
          <cell r="Q298">
            <v>0</v>
          </cell>
          <cell r="R298">
            <v>4.794724480000001</v>
          </cell>
        </row>
        <row r="299">
          <cell r="D299">
            <v>120.77341640000002</v>
          </cell>
          <cell r="Q299">
            <v>0</v>
          </cell>
          <cell r="R299">
            <v>5.34178008</v>
          </cell>
        </row>
        <row r="300">
          <cell r="D300">
            <v>120.92639832</v>
          </cell>
          <cell r="Q300">
            <v>0</v>
          </cell>
          <cell r="R300">
            <v>4.78020088</v>
          </cell>
        </row>
        <row r="301">
          <cell r="D301">
            <v>119.21455000000002</v>
          </cell>
          <cell r="Q301">
            <v>0.57416632</v>
          </cell>
          <cell r="R301">
            <v>0.0019364800000000004</v>
          </cell>
        </row>
        <row r="302">
          <cell r="D302">
            <v>119.63767088</v>
          </cell>
          <cell r="Q302">
            <v>0.034856639999999994</v>
          </cell>
          <cell r="R302">
            <v>0.01161888</v>
          </cell>
        </row>
        <row r="303">
          <cell r="D303">
            <v>119.85455664</v>
          </cell>
          <cell r="Q303">
            <v>1.22191888</v>
          </cell>
          <cell r="R303">
            <v>0</v>
          </cell>
        </row>
        <row r="304">
          <cell r="D304">
            <v>121.0638884</v>
          </cell>
          <cell r="Q304">
            <v>0.38535952</v>
          </cell>
          <cell r="R304">
            <v>0.015491840000000003</v>
          </cell>
        </row>
        <row r="305">
          <cell r="D305">
            <v>118.57938456000002</v>
          </cell>
          <cell r="Q305">
            <v>0</v>
          </cell>
          <cell r="R305">
            <v>8.911680960000004</v>
          </cell>
        </row>
        <row r="306">
          <cell r="D306">
            <v>103.34122344000002</v>
          </cell>
          <cell r="Q306">
            <v>0</v>
          </cell>
          <cell r="R306">
            <v>11.385534160000002</v>
          </cell>
        </row>
        <row r="307">
          <cell r="D307">
            <v>98.43708784000002</v>
          </cell>
          <cell r="Q307">
            <v>0</v>
          </cell>
          <cell r="R307">
            <v>6.377796880000001</v>
          </cell>
        </row>
        <row r="308">
          <cell r="D308">
            <v>89.65611928000001</v>
          </cell>
          <cell r="Q308">
            <v>0</v>
          </cell>
          <cell r="R308">
            <v>6.069896559999999</v>
          </cell>
        </row>
        <row r="309">
          <cell r="D309">
            <v>86.26631104</v>
          </cell>
          <cell r="Q309">
            <v>0</v>
          </cell>
          <cell r="R309">
            <v>4.0472432000000005</v>
          </cell>
        </row>
        <row r="310">
          <cell r="D310">
            <v>84.71131760000002</v>
          </cell>
          <cell r="Q310">
            <v>0</v>
          </cell>
          <cell r="R310">
            <v>5.035816240000001</v>
          </cell>
        </row>
        <row r="311">
          <cell r="D311">
            <v>83.82925096000001</v>
          </cell>
          <cell r="Q311">
            <v>0</v>
          </cell>
          <cell r="R311">
            <v>8.09642288</v>
          </cell>
        </row>
        <row r="312">
          <cell r="D312">
            <v>84.36952888</v>
          </cell>
          <cell r="Q312">
            <v>3.59604336</v>
          </cell>
          <cell r="R312">
            <v>0</v>
          </cell>
        </row>
        <row r="313">
          <cell r="D313">
            <v>93.20181416000001</v>
          </cell>
          <cell r="Q313">
            <v>7.612302880000002</v>
          </cell>
          <cell r="R313">
            <v>0</v>
          </cell>
        </row>
        <row r="314">
          <cell r="D314">
            <v>110.18474376</v>
          </cell>
          <cell r="Q314">
            <v>11.404898960000002</v>
          </cell>
          <cell r="R314">
            <v>0</v>
          </cell>
        </row>
        <row r="315">
          <cell r="D315">
            <v>126.06000680000001</v>
          </cell>
          <cell r="Q315">
            <v>6.6450311200000005</v>
          </cell>
          <cell r="R315">
            <v>0</v>
          </cell>
        </row>
        <row r="316">
          <cell r="D316">
            <v>131.97014376</v>
          </cell>
          <cell r="Q316">
            <v>0</v>
          </cell>
          <cell r="R316">
            <v>2.09914432</v>
          </cell>
        </row>
        <row r="317">
          <cell r="D317">
            <v>138.14848320000002</v>
          </cell>
          <cell r="Q317">
            <v>0</v>
          </cell>
          <cell r="R317">
            <v>8.644446720000001</v>
          </cell>
        </row>
        <row r="318">
          <cell r="D318">
            <v>138.96277304000003</v>
          </cell>
          <cell r="Q318">
            <v>0</v>
          </cell>
          <cell r="R318">
            <v>12.895988560000001</v>
          </cell>
        </row>
        <row r="319">
          <cell r="D319">
            <v>134.06057392000002</v>
          </cell>
          <cell r="Q319">
            <v>6.83867912</v>
          </cell>
          <cell r="R319">
            <v>0</v>
          </cell>
        </row>
        <row r="320">
          <cell r="D320">
            <v>139.79642768</v>
          </cell>
          <cell r="Q320">
            <v>1.3109969600000002</v>
          </cell>
          <cell r="R320">
            <v>0.37567712</v>
          </cell>
        </row>
        <row r="321">
          <cell r="D321">
            <v>146.70578832</v>
          </cell>
          <cell r="Q321">
            <v>2.65200936</v>
          </cell>
          <cell r="R321">
            <v>0.055189680000000005</v>
          </cell>
        </row>
        <row r="322">
          <cell r="D322">
            <v>141.23716880000003</v>
          </cell>
          <cell r="Q322">
            <v>0.45700927999999996</v>
          </cell>
          <cell r="R322">
            <v>1.0950794400000003</v>
          </cell>
        </row>
        <row r="323">
          <cell r="D323">
            <v>139.71412728</v>
          </cell>
          <cell r="Q323">
            <v>0</v>
          </cell>
          <cell r="R323">
            <v>7.102040400000001</v>
          </cell>
        </row>
        <row r="324">
          <cell r="D324">
            <v>137.76506016000002</v>
          </cell>
          <cell r="Q324">
            <v>0.0048412</v>
          </cell>
          <cell r="R324">
            <v>5.066799920000001</v>
          </cell>
        </row>
        <row r="325">
          <cell r="D325">
            <v>132.34194792</v>
          </cell>
          <cell r="Q325">
            <v>0</v>
          </cell>
          <cell r="R325">
            <v>3.1884143200000006</v>
          </cell>
        </row>
        <row r="326">
          <cell r="D326">
            <v>128.08653312</v>
          </cell>
          <cell r="Q326">
            <v>0</v>
          </cell>
          <cell r="R326">
            <v>7.284069520000001</v>
          </cell>
        </row>
        <row r="327">
          <cell r="D327">
            <v>125.39288944</v>
          </cell>
          <cell r="Q327">
            <v>1.718626</v>
          </cell>
          <cell r="R327">
            <v>0.024206000000000002</v>
          </cell>
        </row>
        <row r="328">
          <cell r="D328">
            <v>124.7432004</v>
          </cell>
          <cell r="Q328">
            <v>0.57416632</v>
          </cell>
          <cell r="R328">
            <v>0.021301280000000006</v>
          </cell>
        </row>
        <row r="329">
          <cell r="D329">
            <v>122.0805404</v>
          </cell>
          <cell r="Q329">
            <v>0</v>
          </cell>
          <cell r="R329">
            <v>17.122356160000002</v>
          </cell>
        </row>
        <row r="330">
          <cell r="D330">
            <v>101.11427144000001</v>
          </cell>
          <cell r="Q330">
            <v>0</v>
          </cell>
          <cell r="R330">
            <v>6.826092000000001</v>
          </cell>
        </row>
        <row r="331">
          <cell r="D331">
            <v>93.12435496</v>
          </cell>
          <cell r="Q331">
            <v>0</v>
          </cell>
          <cell r="R331">
            <v>6.122181520000001</v>
          </cell>
        </row>
        <row r="332">
          <cell r="D332">
            <v>84.99113896000001</v>
          </cell>
          <cell r="Q332">
            <v>0</v>
          </cell>
          <cell r="R332">
            <v>7.547430800000001</v>
          </cell>
        </row>
        <row r="333">
          <cell r="D333">
            <v>79.30853840000002</v>
          </cell>
          <cell r="Q333">
            <v>0</v>
          </cell>
          <cell r="R333">
            <v>7.09138976</v>
          </cell>
        </row>
        <row r="334">
          <cell r="D334">
            <v>75.55951312</v>
          </cell>
          <cell r="Q334">
            <v>0</v>
          </cell>
          <cell r="R334">
            <v>11.075697360000003</v>
          </cell>
        </row>
        <row r="335">
          <cell r="D335">
            <v>73.11277064000001</v>
          </cell>
          <cell r="Q335">
            <v>0</v>
          </cell>
          <cell r="R335">
            <v>5.77748808</v>
          </cell>
        </row>
        <row r="336">
          <cell r="D336">
            <v>60.58664976000001</v>
          </cell>
          <cell r="Q336">
            <v>22.929859680000003</v>
          </cell>
          <cell r="R336">
            <v>0.006777680000000001</v>
          </cell>
        </row>
        <row r="337">
          <cell r="D337">
            <v>74.38019680000001</v>
          </cell>
          <cell r="Q337">
            <v>18.925219039999998</v>
          </cell>
          <cell r="R337">
            <v>0.19655272</v>
          </cell>
        </row>
        <row r="338">
          <cell r="D338">
            <v>107.33618168000001</v>
          </cell>
          <cell r="Q338">
            <v>9.024965040000001</v>
          </cell>
          <cell r="R338">
            <v>0</v>
          </cell>
        </row>
        <row r="339">
          <cell r="D339">
            <v>124.52340992000002</v>
          </cell>
          <cell r="Q339">
            <v>8.242627120000002</v>
          </cell>
          <cell r="R339">
            <v>0</v>
          </cell>
        </row>
        <row r="340">
          <cell r="D340">
            <v>132.23544152000002</v>
          </cell>
          <cell r="Q340">
            <v>6.585000240000001</v>
          </cell>
          <cell r="R340">
            <v>0</v>
          </cell>
        </row>
        <row r="341">
          <cell r="D341">
            <v>136.27978000000002</v>
          </cell>
          <cell r="Q341">
            <v>0.06584032000000002</v>
          </cell>
          <cell r="R341">
            <v>0.53156376</v>
          </cell>
        </row>
        <row r="342">
          <cell r="D342">
            <v>135.0743212</v>
          </cell>
          <cell r="Q342">
            <v>0</v>
          </cell>
          <cell r="R342">
            <v>1.8870997599999997</v>
          </cell>
        </row>
        <row r="343">
          <cell r="D343">
            <v>132.25093336000003</v>
          </cell>
          <cell r="Q343">
            <v>0.03969784</v>
          </cell>
          <cell r="R343">
            <v>1.6847375999999998</v>
          </cell>
        </row>
        <row r="344">
          <cell r="D344">
            <v>133.33729864</v>
          </cell>
          <cell r="Q344">
            <v>0.003872960000000001</v>
          </cell>
          <cell r="R344">
            <v>2.8417844000000008</v>
          </cell>
        </row>
        <row r="345">
          <cell r="D345">
            <v>134.46142528000001</v>
          </cell>
          <cell r="Q345">
            <v>2.6529776000000003</v>
          </cell>
          <cell r="R345">
            <v>0</v>
          </cell>
        </row>
        <row r="346">
          <cell r="D346">
            <v>138.13008664</v>
          </cell>
          <cell r="Q346">
            <v>0.06584032000000002</v>
          </cell>
          <cell r="R346">
            <v>1.1638244800000002</v>
          </cell>
        </row>
        <row r="347">
          <cell r="D347">
            <v>130.87700080000002</v>
          </cell>
          <cell r="Q347">
            <v>0.0009682400000000002</v>
          </cell>
          <cell r="R347">
            <v>9.15664568</v>
          </cell>
        </row>
        <row r="348">
          <cell r="D348">
            <v>125.57588680000002</v>
          </cell>
          <cell r="Q348">
            <v>0</v>
          </cell>
          <cell r="R348">
            <v>3.3752846400000007</v>
          </cell>
        </row>
        <row r="349">
          <cell r="D349">
            <v>123.6006772</v>
          </cell>
          <cell r="Q349">
            <v>0</v>
          </cell>
          <cell r="R349">
            <v>3.30363488</v>
          </cell>
        </row>
        <row r="350">
          <cell r="D350">
            <v>121.34177328000001</v>
          </cell>
          <cell r="Q350">
            <v>0</v>
          </cell>
          <cell r="R350">
            <v>4.23992296</v>
          </cell>
        </row>
        <row r="351">
          <cell r="D351">
            <v>121.15490296000002</v>
          </cell>
          <cell r="Q351">
            <v>0.0009682400000000002</v>
          </cell>
          <cell r="R351">
            <v>2.2172696000000003</v>
          </cell>
        </row>
        <row r="352">
          <cell r="D352">
            <v>120.00463384000003</v>
          </cell>
          <cell r="Q352">
            <v>0</v>
          </cell>
          <cell r="R352">
            <v>0.8965902400000001</v>
          </cell>
        </row>
        <row r="353">
          <cell r="D353">
            <v>118.70428752000002</v>
          </cell>
          <cell r="Q353">
            <v>0</v>
          </cell>
          <cell r="R353">
            <v>14.134367520000001</v>
          </cell>
        </row>
        <row r="354">
          <cell r="D354">
            <v>103.15628960000001</v>
          </cell>
          <cell r="Q354">
            <v>0</v>
          </cell>
          <cell r="R354">
            <v>6.481398560000001</v>
          </cell>
        </row>
        <row r="355">
          <cell r="D355">
            <v>106.22657864</v>
          </cell>
          <cell r="Q355">
            <v>0.0009682400000000002</v>
          </cell>
          <cell r="R355">
            <v>2.6626600000000002</v>
          </cell>
        </row>
        <row r="356">
          <cell r="D356">
            <v>95.33581512</v>
          </cell>
          <cell r="Q356">
            <v>0</v>
          </cell>
          <cell r="R356">
            <v>2.4080128800000007</v>
          </cell>
        </row>
        <row r="357">
          <cell r="D357">
            <v>91.06878144000001</v>
          </cell>
          <cell r="Q357">
            <v>0.0009682400000000002</v>
          </cell>
          <cell r="R357">
            <v>1.9703684000000004</v>
          </cell>
        </row>
        <row r="358">
          <cell r="D358">
            <v>86.95376144000001</v>
          </cell>
          <cell r="Q358">
            <v>0</v>
          </cell>
          <cell r="R358">
            <v>5.53058688</v>
          </cell>
        </row>
        <row r="359">
          <cell r="D359">
            <v>86.83369968000001</v>
          </cell>
          <cell r="Q359">
            <v>0.0009682400000000002</v>
          </cell>
          <cell r="R359">
            <v>4.8702472000000006</v>
          </cell>
        </row>
        <row r="360">
          <cell r="D360">
            <v>81.77658216000002</v>
          </cell>
          <cell r="Q360">
            <v>2.97830624</v>
          </cell>
          <cell r="R360">
            <v>0</v>
          </cell>
        </row>
        <row r="361">
          <cell r="D361">
            <v>88.24055240000001</v>
          </cell>
          <cell r="Q361">
            <v>2.26858632</v>
          </cell>
          <cell r="R361">
            <v>0.0009682400000000002</v>
          </cell>
        </row>
        <row r="362">
          <cell r="D362">
            <v>93.36157376000001</v>
          </cell>
          <cell r="Q362">
            <v>4.748248960000001</v>
          </cell>
          <cell r="R362">
            <v>0</v>
          </cell>
        </row>
        <row r="363">
          <cell r="D363">
            <v>105.20992663999999</v>
          </cell>
          <cell r="Q363">
            <v>4.529426720000001</v>
          </cell>
          <cell r="R363">
            <v>0</v>
          </cell>
        </row>
        <row r="364">
          <cell r="D364">
            <v>119.58054472</v>
          </cell>
          <cell r="Q364">
            <v>2.8950376</v>
          </cell>
          <cell r="R364">
            <v>0.02807896</v>
          </cell>
        </row>
        <row r="365">
          <cell r="D365">
            <v>126.97983480000003</v>
          </cell>
          <cell r="Q365">
            <v>11.450406240000003</v>
          </cell>
          <cell r="R365">
            <v>0</v>
          </cell>
        </row>
        <row r="366">
          <cell r="D366">
            <v>130.26604136</v>
          </cell>
          <cell r="Q366">
            <v>9.909936400000001</v>
          </cell>
          <cell r="R366">
            <v>0.003872960000000001</v>
          </cell>
        </row>
        <row r="367">
          <cell r="D367">
            <v>131.48796024</v>
          </cell>
          <cell r="Q367">
            <v>9.558465280000002</v>
          </cell>
          <cell r="R367">
            <v>0.012587120000000004</v>
          </cell>
        </row>
        <row r="368">
          <cell r="D368">
            <v>128.15527816000002</v>
          </cell>
          <cell r="Q368">
            <v>13.75578568</v>
          </cell>
          <cell r="R368">
            <v>0</v>
          </cell>
        </row>
        <row r="369">
          <cell r="D369">
            <v>128.33730728000003</v>
          </cell>
          <cell r="Q369">
            <v>6.7728388</v>
          </cell>
          <cell r="R369">
            <v>0.0193648</v>
          </cell>
        </row>
        <row r="370">
          <cell r="D370">
            <v>128.71492088</v>
          </cell>
          <cell r="Q370">
            <v>6.5869367200000015</v>
          </cell>
          <cell r="R370">
            <v>0.03292016000000001</v>
          </cell>
        </row>
        <row r="371">
          <cell r="D371">
            <v>127.72344312000003</v>
          </cell>
          <cell r="Q371">
            <v>5.838487200000001</v>
          </cell>
          <cell r="R371">
            <v>0.04453904000000001</v>
          </cell>
        </row>
        <row r="372">
          <cell r="D372">
            <v>127.61984144000002</v>
          </cell>
          <cell r="Q372">
            <v>9.26799328</v>
          </cell>
          <cell r="R372">
            <v>0.003872960000000001</v>
          </cell>
        </row>
        <row r="373">
          <cell r="D373">
            <v>124.83615144</v>
          </cell>
          <cell r="Q373">
            <v>0.15782312</v>
          </cell>
          <cell r="R373">
            <v>3.1758271999999996</v>
          </cell>
        </row>
        <row r="374">
          <cell r="D374">
            <v>123.22693656000001</v>
          </cell>
          <cell r="Q374">
            <v>0.24012352000000003</v>
          </cell>
          <cell r="R374">
            <v>2.4796626400000004</v>
          </cell>
        </row>
        <row r="375">
          <cell r="D375">
            <v>123.59970896000002</v>
          </cell>
          <cell r="Q375">
            <v>4.981594800000001</v>
          </cell>
          <cell r="R375">
            <v>0.09295104</v>
          </cell>
        </row>
        <row r="376">
          <cell r="D376">
            <v>127.93645592000001</v>
          </cell>
          <cell r="Q376">
            <v>9.992236800000002</v>
          </cell>
          <cell r="R376">
            <v>0</v>
          </cell>
        </row>
        <row r="377">
          <cell r="D377">
            <v>121.39405824</v>
          </cell>
          <cell r="Q377">
            <v>0</v>
          </cell>
          <cell r="R377">
            <v>7.729459920000001</v>
          </cell>
        </row>
        <row r="378">
          <cell r="D378">
            <v>106.63420768</v>
          </cell>
          <cell r="Q378">
            <v>0</v>
          </cell>
          <cell r="R378">
            <v>11.027285360000002</v>
          </cell>
        </row>
        <row r="379">
          <cell r="D379">
            <v>98.07496608</v>
          </cell>
          <cell r="Q379">
            <v>0.0009682400000000002</v>
          </cell>
          <cell r="R379">
            <v>8.828412320000002</v>
          </cell>
        </row>
        <row r="380">
          <cell r="D380">
            <v>93.76532984</v>
          </cell>
          <cell r="Q380">
            <v>0</v>
          </cell>
          <cell r="R380">
            <v>5.51799976</v>
          </cell>
        </row>
        <row r="381">
          <cell r="D381">
            <v>90.62048632</v>
          </cell>
          <cell r="Q381">
            <v>0</v>
          </cell>
          <cell r="R381">
            <v>6.962613840000001</v>
          </cell>
        </row>
        <row r="382">
          <cell r="D382">
            <v>86.57517960000001</v>
          </cell>
          <cell r="Q382">
            <v>0</v>
          </cell>
          <cell r="R382">
            <v>8.46048112</v>
          </cell>
        </row>
        <row r="383">
          <cell r="D383">
            <v>86.46286376</v>
          </cell>
          <cell r="Q383">
            <v>0</v>
          </cell>
          <cell r="R383">
            <v>13.334601280000005</v>
          </cell>
        </row>
        <row r="384">
          <cell r="D384">
            <v>81.88889800000001</v>
          </cell>
          <cell r="Q384">
            <v>0</v>
          </cell>
          <cell r="R384">
            <v>4.469395840000001</v>
          </cell>
        </row>
        <row r="385">
          <cell r="D385">
            <v>87.67413200000001</v>
          </cell>
          <cell r="Q385">
            <v>0.42312088</v>
          </cell>
          <cell r="R385">
            <v>0.0096824</v>
          </cell>
        </row>
        <row r="386">
          <cell r="D386">
            <v>84.02870840000001</v>
          </cell>
          <cell r="Q386">
            <v>5.09875184</v>
          </cell>
          <cell r="R386">
            <v>0</v>
          </cell>
        </row>
        <row r="387">
          <cell r="D387">
            <v>90.15573112000001</v>
          </cell>
          <cell r="Q387">
            <v>0.033888400000000006</v>
          </cell>
          <cell r="R387">
            <v>0.30790032</v>
          </cell>
        </row>
        <row r="388">
          <cell r="D388">
            <v>106.55674848000001</v>
          </cell>
          <cell r="Q388">
            <v>0</v>
          </cell>
          <cell r="R388">
            <v>1.8144817600000003</v>
          </cell>
        </row>
        <row r="389">
          <cell r="D389">
            <v>115.98643784000002</v>
          </cell>
          <cell r="Q389">
            <v>0</v>
          </cell>
          <cell r="R389">
            <v>6.717649120000001</v>
          </cell>
        </row>
        <row r="390">
          <cell r="D390">
            <v>121.53832600000001</v>
          </cell>
          <cell r="Q390">
            <v>0</v>
          </cell>
          <cell r="R390">
            <v>15.327239200000005</v>
          </cell>
        </row>
        <row r="391">
          <cell r="D391">
            <v>120.54684824000002</v>
          </cell>
          <cell r="Q391">
            <v>0</v>
          </cell>
          <cell r="R391">
            <v>12.32666344</v>
          </cell>
        </row>
        <row r="392">
          <cell r="D392">
            <v>125.60977520000002</v>
          </cell>
          <cell r="Q392">
            <v>0</v>
          </cell>
          <cell r="R392">
            <v>11.320662080000002</v>
          </cell>
        </row>
        <row r="393">
          <cell r="D393">
            <v>125.47422160000002</v>
          </cell>
          <cell r="Q393">
            <v>0</v>
          </cell>
          <cell r="R393">
            <v>16.741837840000002</v>
          </cell>
        </row>
        <row r="394">
          <cell r="D394">
            <v>125.05884664000001</v>
          </cell>
          <cell r="Q394">
            <v>0</v>
          </cell>
          <cell r="R394">
            <v>17.678125920000006</v>
          </cell>
        </row>
        <row r="395">
          <cell r="D395">
            <v>124.70931200000001</v>
          </cell>
          <cell r="Q395">
            <v>0</v>
          </cell>
          <cell r="R395">
            <v>9.7743828</v>
          </cell>
        </row>
        <row r="396">
          <cell r="D396">
            <v>126.06678448000001</v>
          </cell>
          <cell r="Q396">
            <v>0</v>
          </cell>
          <cell r="R396">
            <v>10.38631048</v>
          </cell>
        </row>
        <row r="397">
          <cell r="D397">
            <v>120.38224744</v>
          </cell>
          <cell r="Q397">
            <v>0</v>
          </cell>
          <cell r="R397">
            <v>7.072024960000001</v>
          </cell>
        </row>
        <row r="398">
          <cell r="D398">
            <v>116.1016584</v>
          </cell>
          <cell r="Q398">
            <v>0</v>
          </cell>
          <cell r="R398">
            <v>7.74011056</v>
          </cell>
        </row>
        <row r="399">
          <cell r="D399">
            <v>115.60785600000003</v>
          </cell>
          <cell r="Q399">
            <v>0.22850463999999998</v>
          </cell>
          <cell r="R399">
            <v>0.36696296000000006</v>
          </cell>
        </row>
        <row r="400">
          <cell r="D400">
            <v>118.09913752000001</v>
          </cell>
          <cell r="Q400">
            <v>0.169442</v>
          </cell>
          <cell r="R400">
            <v>1.4678518400000002</v>
          </cell>
        </row>
        <row r="401">
          <cell r="D401">
            <v>119.72384424000002</v>
          </cell>
          <cell r="Q401">
            <v>0</v>
          </cell>
          <cell r="R401">
            <v>16.16863976</v>
          </cell>
        </row>
        <row r="402">
          <cell r="D402">
            <v>108.59973488</v>
          </cell>
          <cell r="Q402">
            <v>0</v>
          </cell>
          <cell r="R402">
            <v>19.81696808</v>
          </cell>
        </row>
        <row r="403">
          <cell r="D403">
            <v>100.86156080000002</v>
          </cell>
          <cell r="Q403">
            <v>0</v>
          </cell>
          <cell r="R403">
            <v>6.8696627999999995</v>
          </cell>
        </row>
        <row r="404">
          <cell r="D404">
            <v>87.57246680000002</v>
          </cell>
          <cell r="Q404">
            <v>0</v>
          </cell>
          <cell r="R404">
            <v>2.32183952</v>
          </cell>
        </row>
        <row r="405">
          <cell r="D405">
            <v>81.68750408</v>
          </cell>
          <cell r="Q405">
            <v>0</v>
          </cell>
          <cell r="R405">
            <v>1.5888818400000004</v>
          </cell>
        </row>
        <row r="406">
          <cell r="D406">
            <v>75.4113724</v>
          </cell>
          <cell r="Q406">
            <v>0</v>
          </cell>
          <cell r="R406">
            <v>9.948666</v>
          </cell>
        </row>
        <row r="407">
          <cell r="D407">
            <v>70.44526944</v>
          </cell>
          <cell r="Q407">
            <v>0</v>
          </cell>
          <cell r="R407">
            <v>4.376444800000001</v>
          </cell>
        </row>
        <row r="408">
          <cell r="D408">
            <v>75.60211568000001</v>
          </cell>
          <cell r="Q408">
            <v>7.933758560000002</v>
          </cell>
          <cell r="R408">
            <v>0</v>
          </cell>
        </row>
        <row r="409">
          <cell r="D409">
            <v>86.84435032</v>
          </cell>
          <cell r="Q409">
            <v>8.473068240000002</v>
          </cell>
          <cell r="R409">
            <v>0.0009682400000000002</v>
          </cell>
        </row>
        <row r="410">
          <cell r="D410">
            <v>101.86175272000001</v>
          </cell>
          <cell r="Q410">
            <v>10.427944800000002</v>
          </cell>
          <cell r="R410">
            <v>0</v>
          </cell>
        </row>
        <row r="411">
          <cell r="D411">
            <v>120.48681736000003</v>
          </cell>
          <cell r="Q411">
            <v>10.331120800000003</v>
          </cell>
          <cell r="R411">
            <v>0</v>
          </cell>
        </row>
        <row r="412">
          <cell r="D412">
            <v>128.66747712000003</v>
          </cell>
          <cell r="Q412">
            <v>9.552655840000002</v>
          </cell>
          <cell r="R412">
            <v>0</v>
          </cell>
        </row>
        <row r="413">
          <cell r="D413">
            <v>132.00596864000002</v>
          </cell>
          <cell r="Q413">
            <v>4.5410455999999995</v>
          </cell>
          <cell r="R413">
            <v>0.0009682400000000002</v>
          </cell>
        </row>
        <row r="414">
          <cell r="D414">
            <v>130.66011504000002</v>
          </cell>
          <cell r="Q414">
            <v>0</v>
          </cell>
          <cell r="R414">
            <v>1.75154616</v>
          </cell>
        </row>
        <row r="415">
          <cell r="D415">
            <v>128.40798880000003</v>
          </cell>
          <cell r="Q415">
            <v>3.2397310400000006</v>
          </cell>
          <cell r="R415">
            <v>0.0009682400000000002</v>
          </cell>
        </row>
        <row r="416">
          <cell r="D416">
            <v>132.46394616</v>
          </cell>
          <cell r="Q416">
            <v>2.6045656000000004</v>
          </cell>
          <cell r="R416">
            <v>0</v>
          </cell>
        </row>
        <row r="417">
          <cell r="D417">
            <v>133.13493648000002</v>
          </cell>
          <cell r="Q417">
            <v>11.832861040000001</v>
          </cell>
          <cell r="R417">
            <v>0.0009682400000000002</v>
          </cell>
        </row>
        <row r="418">
          <cell r="D418">
            <v>137.45715984000003</v>
          </cell>
          <cell r="Q418">
            <v>12.528057359999996</v>
          </cell>
          <cell r="R418">
            <v>0</v>
          </cell>
        </row>
        <row r="419">
          <cell r="D419">
            <v>136.14132168</v>
          </cell>
          <cell r="Q419">
            <v>4.8257081600000005</v>
          </cell>
          <cell r="R419">
            <v>0</v>
          </cell>
        </row>
        <row r="420">
          <cell r="D420">
            <v>127.44846296</v>
          </cell>
          <cell r="Q420">
            <v>0.5305955200000001</v>
          </cell>
          <cell r="R420">
            <v>0.78233792</v>
          </cell>
        </row>
        <row r="421">
          <cell r="D421">
            <v>120.58751432000001</v>
          </cell>
          <cell r="Q421">
            <v>0.021301280000000006</v>
          </cell>
          <cell r="R421">
            <v>0.17234672000000004</v>
          </cell>
        </row>
        <row r="422">
          <cell r="D422">
            <v>116.80847360000001</v>
          </cell>
          <cell r="Q422">
            <v>0.27207544</v>
          </cell>
          <cell r="R422">
            <v>0.0019364800000000004</v>
          </cell>
        </row>
        <row r="423">
          <cell r="D423">
            <v>115.22443296</v>
          </cell>
          <cell r="Q423">
            <v>2.3421725600000003</v>
          </cell>
          <cell r="R423">
            <v>0</v>
          </cell>
        </row>
        <row r="424">
          <cell r="D424">
            <v>115.63399848</v>
          </cell>
          <cell r="Q424">
            <v>4.35514352</v>
          </cell>
          <cell r="R424">
            <v>0</v>
          </cell>
        </row>
        <row r="425">
          <cell r="D425">
            <v>110.78698904000001</v>
          </cell>
          <cell r="Q425">
            <v>0.0019364800000000004</v>
          </cell>
          <cell r="R425">
            <v>1.09120648</v>
          </cell>
        </row>
        <row r="426">
          <cell r="D426">
            <v>100.12376192</v>
          </cell>
          <cell r="Q426">
            <v>0</v>
          </cell>
          <cell r="R426">
            <v>6.432986560000001</v>
          </cell>
        </row>
        <row r="427">
          <cell r="D427">
            <v>95.97001232000001</v>
          </cell>
          <cell r="Q427">
            <v>0</v>
          </cell>
          <cell r="R427">
            <v>7.8524264</v>
          </cell>
        </row>
        <row r="428">
          <cell r="D428">
            <v>83.01980232</v>
          </cell>
          <cell r="Q428">
            <v>0</v>
          </cell>
          <cell r="R428">
            <v>20.041599760000004</v>
          </cell>
        </row>
        <row r="429">
          <cell r="D429">
            <v>77.05253920000001</v>
          </cell>
          <cell r="Q429">
            <v>0</v>
          </cell>
          <cell r="R429">
            <v>8.200992800000002</v>
          </cell>
        </row>
        <row r="430">
          <cell r="D430">
            <v>74.29499168000001</v>
          </cell>
          <cell r="Q430">
            <v>0</v>
          </cell>
          <cell r="R430">
            <v>7.546462560000001</v>
          </cell>
        </row>
        <row r="431">
          <cell r="D431">
            <v>73.12729424000001</v>
          </cell>
          <cell r="Q431">
            <v>0</v>
          </cell>
          <cell r="R431">
            <v>4.04337024</v>
          </cell>
        </row>
        <row r="432">
          <cell r="D432">
            <v>76.40285016000001</v>
          </cell>
          <cell r="Q432">
            <v>8.392704320000002</v>
          </cell>
          <cell r="R432">
            <v>0</v>
          </cell>
        </row>
        <row r="433">
          <cell r="D433">
            <v>91.51417184</v>
          </cell>
          <cell r="Q433">
            <v>11.691498000000001</v>
          </cell>
          <cell r="R433">
            <v>0</v>
          </cell>
        </row>
        <row r="434">
          <cell r="D434">
            <v>106.94985392</v>
          </cell>
          <cell r="Q434">
            <v>7.276323600000001</v>
          </cell>
          <cell r="R434">
            <v>0</v>
          </cell>
        </row>
        <row r="435">
          <cell r="D435">
            <v>125.71821808000003</v>
          </cell>
          <cell r="Q435">
            <v>8.161294960000001</v>
          </cell>
          <cell r="R435">
            <v>0</v>
          </cell>
        </row>
        <row r="436">
          <cell r="D436">
            <v>129.26681768</v>
          </cell>
          <cell r="Q436">
            <v>4.79666096</v>
          </cell>
          <cell r="R436">
            <v>0.0009682400000000002</v>
          </cell>
        </row>
        <row r="437">
          <cell r="D437">
            <v>135.75789864</v>
          </cell>
          <cell r="Q437">
            <v>3.57377384</v>
          </cell>
          <cell r="R437">
            <v>0</v>
          </cell>
        </row>
        <row r="438">
          <cell r="D438">
            <v>134.76738912000002</v>
          </cell>
          <cell r="Q438">
            <v>0</v>
          </cell>
          <cell r="R438">
            <v>7.337322720000001</v>
          </cell>
        </row>
        <row r="439">
          <cell r="D439">
            <v>131.19071056000004</v>
          </cell>
          <cell r="Q439">
            <v>1.09701592</v>
          </cell>
          <cell r="R439">
            <v>0.50638952</v>
          </cell>
        </row>
        <row r="440">
          <cell r="D440">
            <v>135.40352280000002</v>
          </cell>
          <cell r="Q440">
            <v>5.09391064</v>
          </cell>
          <cell r="R440">
            <v>0</v>
          </cell>
        </row>
        <row r="441">
          <cell r="D441">
            <v>144.35586984000003</v>
          </cell>
          <cell r="Q441">
            <v>0.67099032</v>
          </cell>
          <cell r="R441">
            <v>0.13264888000000002</v>
          </cell>
        </row>
        <row r="442">
          <cell r="D442">
            <v>142.98968320000003</v>
          </cell>
          <cell r="Q442">
            <v>0</v>
          </cell>
          <cell r="R442">
            <v>1.6837693599999999</v>
          </cell>
        </row>
        <row r="443">
          <cell r="D443">
            <v>142.99161968</v>
          </cell>
          <cell r="Q443">
            <v>0.0009682400000000002</v>
          </cell>
          <cell r="R443">
            <v>8.42949744</v>
          </cell>
        </row>
        <row r="444">
          <cell r="D444">
            <v>131.53443576</v>
          </cell>
          <cell r="Q444">
            <v>0.0009682400000000002</v>
          </cell>
          <cell r="R444">
            <v>13.576661280000003</v>
          </cell>
        </row>
        <row r="445">
          <cell r="D445">
            <v>124.55148888000001</v>
          </cell>
          <cell r="Q445">
            <v>0.0009682400000000002</v>
          </cell>
          <cell r="R445">
            <v>11.184140240000001</v>
          </cell>
        </row>
        <row r="446">
          <cell r="D446">
            <v>120.81020952000003</v>
          </cell>
          <cell r="Q446">
            <v>0.0009682400000000002</v>
          </cell>
          <cell r="R446">
            <v>8.34332408</v>
          </cell>
        </row>
        <row r="447">
          <cell r="D447">
            <v>119.8293824</v>
          </cell>
          <cell r="Q447">
            <v>0</v>
          </cell>
          <cell r="R447">
            <v>7.8330616</v>
          </cell>
        </row>
        <row r="448">
          <cell r="D448">
            <v>120.46551608000003</v>
          </cell>
          <cell r="Q448">
            <v>1.01277904</v>
          </cell>
          <cell r="R448">
            <v>0.00290472</v>
          </cell>
        </row>
        <row r="449">
          <cell r="D449">
            <v>121.13263344000002</v>
          </cell>
          <cell r="Q449">
            <v>0</v>
          </cell>
          <cell r="R449">
            <v>12.099127039999999</v>
          </cell>
        </row>
        <row r="450">
          <cell r="D450">
            <v>112.61405792</v>
          </cell>
          <cell r="Q450">
            <v>0</v>
          </cell>
          <cell r="R450">
            <v>16.71279064</v>
          </cell>
        </row>
        <row r="451">
          <cell r="D451">
            <v>103.22987584</v>
          </cell>
          <cell r="Q451">
            <v>0</v>
          </cell>
          <cell r="R451">
            <v>11.669228480000001</v>
          </cell>
        </row>
        <row r="452">
          <cell r="D452">
            <v>94.8197432</v>
          </cell>
          <cell r="Q452">
            <v>0</v>
          </cell>
          <cell r="R452">
            <v>5.467651280000001</v>
          </cell>
        </row>
        <row r="453">
          <cell r="D453">
            <v>90.36680744</v>
          </cell>
          <cell r="Q453">
            <v>0</v>
          </cell>
          <cell r="R453">
            <v>2.30634768</v>
          </cell>
        </row>
        <row r="454">
          <cell r="D454">
            <v>89.10519072000001</v>
          </cell>
          <cell r="Q454">
            <v>0</v>
          </cell>
          <cell r="R454">
            <v>3.1990649600000003</v>
          </cell>
        </row>
        <row r="455">
          <cell r="D455">
            <v>88.43613688</v>
          </cell>
          <cell r="Q455">
            <v>0.18687032</v>
          </cell>
          <cell r="R455">
            <v>0.018396560000000003</v>
          </cell>
        </row>
        <row r="456">
          <cell r="D456">
            <v>89.92916296000001</v>
          </cell>
          <cell r="Q456">
            <v>0.3776136</v>
          </cell>
          <cell r="R456">
            <v>0.055189680000000005</v>
          </cell>
        </row>
        <row r="457">
          <cell r="D457">
            <v>98.90377952000001</v>
          </cell>
          <cell r="Q457">
            <v>7.287942479999999</v>
          </cell>
          <cell r="R457">
            <v>0</v>
          </cell>
        </row>
        <row r="458">
          <cell r="D458">
            <v>108.07882176000001</v>
          </cell>
          <cell r="Q458">
            <v>7.88728304</v>
          </cell>
          <cell r="R458">
            <v>0</v>
          </cell>
        </row>
        <row r="459">
          <cell r="D459">
            <v>122.58499344000002</v>
          </cell>
          <cell r="Q459">
            <v>2.1097949600000003</v>
          </cell>
          <cell r="R459">
            <v>0</v>
          </cell>
        </row>
        <row r="460">
          <cell r="D460">
            <v>127.37487672</v>
          </cell>
          <cell r="Q460">
            <v>0</v>
          </cell>
          <cell r="R460">
            <v>1.6440715200000002</v>
          </cell>
        </row>
        <row r="461">
          <cell r="D461">
            <v>133.2927596</v>
          </cell>
          <cell r="Q461">
            <v>0</v>
          </cell>
          <cell r="R461">
            <v>10.240106240000001</v>
          </cell>
        </row>
        <row r="462">
          <cell r="D462">
            <v>132.83962328</v>
          </cell>
          <cell r="Q462">
            <v>0</v>
          </cell>
          <cell r="R462">
            <v>11.340026880000002</v>
          </cell>
        </row>
        <row r="463">
          <cell r="D463">
            <v>133.78849848000002</v>
          </cell>
          <cell r="Q463">
            <v>0</v>
          </cell>
          <cell r="R463">
            <v>11.686656800000002</v>
          </cell>
        </row>
        <row r="464">
          <cell r="D464">
            <v>143.70811728000004</v>
          </cell>
          <cell r="Q464">
            <v>0</v>
          </cell>
          <cell r="R464">
            <v>19.530369040000004</v>
          </cell>
        </row>
        <row r="465">
          <cell r="D465">
            <v>156.79291264</v>
          </cell>
          <cell r="Q465">
            <v>0</v>
          </cell>
          <cell r="R465">
            <v>30.24491288</v>
          </cell>
        </row>
        <row r="466">
          <cell r="D466">
            <v>148.33146328000004</v>
          </cell>
          <cell r="Q466">
            <v>0</v>
          </cell>
          <cell r="R466">
            <v>22.22207624</v>
          </cell>
        </row>
        <row r="467">
          <cell r="D467">
            <v>144.32488616</v>
          </cell>
          <cell r="Q467">
            <v>0</v>
          </cell>
          <cell r="R467">
            <v>25.535393520000007</v>
          </cell>
        </row>
        <row r="468">
          <cell r="D468">
            <v>132.77184648000002</v>
          </cell>
          <cell r="Q468">
            <v>0.0009682400000000002</v>
          </cell>
          <cell r="R468">
            <v>16.800900480000003</v>
          </cell>
        </row>
        <row r="469">
          <cell r="D469">
            <v>129.00151992</v>
          </cell>
          <cell r="Q469">
            <v>0</v>
          </cell>
          <cell r="R469">
            <v>16.41360448</v>
          </cell>
        </row>
        <row r="470">
          <cell r="D470">
            <v>123.41961632000002</v>
          </cell>
          <cell r="Q470">
            <v>0</v>
          </cell>
          <cell r="R470">
            <v>9.610750240000002</v>
          </cell>
        </row>
        <row r="471">
          <cell r="D471">
            <v>122.09119104000001</v>
          </cell>
          <cell r="Q471">
            <v>0</v>
          </cell>
          <cell r="R471">
            <v>4.380317760000001</v>
          </cell>
        </row>
        <row r="472">
          <cell r="D472">
            <v>122.05827088000001</v>
          </cell>
          <cell r="Q472">
            <v>0.0009682400000000002</v>
          </cell>
          <cell r="R472">
            <v>1.6711822400000003</v>
          </cell>
        </row>
        <row r="473">
          <cell r="D473">
            <v>122.87643368</v>
          </cell>
          <cell r="Q473">
            <v>0</v>
          </cell>
          <cell r="R473">
            <v>18.638620000000007</v>
          </cell>
        </row>
        <row r="474">
          <cell r="D474">
            <v>116.24979912000002</v>
          </cell>
          <cell r="Q474">
            <v>0</v>
          </cell>
          <cell r="R474">
            <v>20.173280400000003</v>
          </cell>
        </row>
        <row r="475">
          <cell r="D475">
            <v>99.71129168000002</v>
          </cell>
          <cell r="Q475">
            <v>0</v>
          </cell>
          <cell r="R475">
            <v>8.962029440000002</v>
          </cell>
        </row>
        <row r="476">
          <cell r="D476">
            <v>91.17722432000001</v>
          </cell>
          <cell r="Q476">
            <v>0</v>
          </cell>
          <cell r="R476">
            <v>6.146387520000001</v>
          </cell>
        </row>
        <row r="477">
          <cell r="D477">
            <v>90.07439896000001</v>
          </cell>
          <cell r="Q477">
            <v>0</v>
          </cell>
          <cell r="R477">
            <v>15.732931760000003</v>
          </cell>
        </row>
        <row r="478">
          <cell r="D478">
            <v>88.31994808</v>
          </cell>
          <cell r="Q478">
            <v>0</v>
          </cell>
          <cell r="R478">
            <v>12.98797136</v>
          </cell>
        </row>
        <row r="479">
          <cell r="D479">
            <v>86.11913856000001</v>
          </cell>
          <cell r="Q479">
            <v>0</v>
          </cell>
          <cell r="R479">
            <v>3.605725760000001</v>
          </cell>
        </row>
        <row r="480">
          <cell r="D480">
            <v>82.9636444</v>
          </cell>
          <cell r="Q480">
            <v>6.798981280000001</v>
          </cell>
          <cell r="R480">
            <v>0.0009682400000000002</v>
          </cell>
        </row>
        <row r="481">
          <cell r="D481">
            <v>94.86040928000001</v>
          </cell>
          <cell r="Q481">
            <v>8.51760728</v>
          </cell>
          <cell r="R481">
            <v>0</v>
          </cell>
        </row>
        <row r="482">
          <cell r="D482">
            <v>108.49903792000002</v>
          </cell>
          <cell r="Q482">
            <v>7.175626640000001</v>
          </cell>
          <cell r="R482">
            <v>0</v>
          </cell>
        </row>
        <row r="483">
          <cell r="D483">
            <v>122.89579848000001</v>
          </cell>
          <cell r="Q483">
            <v>3.4846957600000006</v>
          </cell>
          <cell r="R483">
            <v>0</v>
          </cell>
        </row>
        <row r="484">
          <cell r="D484">
            <v>127.51527152000003</v>
          </cell>
          <cell r="Q484">
            <v>0.007745920000000002</v>
          </cell>
          <cell r="R484">
            <v>0.30499560000000003</v>
          </cell>
        </row>
        <row r="485">
          <cell r="D485">
            <v>133.97149584000005</v>
          </cell>
          <cell r="Q485">
            <v>0</v>
          </cell>
          <cell r="R485">
            <v>12.437042799999999</v>
          </cell>
        </row>
        <row r="486">
          <cell r="D486">
            <v>131.66514816</v>
          </cell>
          <cell r="Q486">
            <v>0</v>
          </cell>
          <cell r="R486">
            <v>11.274186560000002</v>
          </cell>
        </row>
        <row r="487">
          <cell r="D487">
            <v>129.98815648000001</v>
          </cell>
          <cell r="Q487">
            <v>0</v>
          </cell>
          <cell r="R487">
            <v>3.50987</v>
          </cell>
        </row>
        <row r="488">
          <cell r="D488">
            <v>134.53113856000002</v>
          </cell>
          <cell r="Q488">
            <v>0</v>
          </cell>
          <cell r="R488">
            <v>5.628379120000001</v>
          </cell>
        </row>
        <row r="489">
          <cell r="D489">
            <v>140.58554328000002</v>
          </cell>
          <cell r="Q489">
            <v>0</v>
          </cell>
          <cell r="R489">
            <v>9.51198976</v>
          </cell>
        </row>
        <row r="490">
          <cell r="D490">
            <v>139.89809288</v>
          </cell>
          <cell r="Q490">
            <v>0</v>
          </cell>
          <cell r="R490">
            <v>16.386493760000004</v>
          </cell>
        </row>
        <row r="491">
          <cell r="D491">
            <v>134.06154216000002</v>
          </cell>
          <cell r="Q491">
            <v>0</v>
          </cell>
          <cell r="R491">
            <v>18.096405600000004</v>
          </cell>
        </row>
        <row r="492">
          <cell r="D492">
            <v>128.59679560000004</v>
          </cell>
          <cell r="Q492">
            <v>0</v>
          </cell>
          <cell r="R492">
            <v>14.483902160000003</v>
          </cell>
        </row>
        <row r="493">
          <cell r="D493">
            <v>126.91980392</v>
          </cell>
          <cell r="Q493">
            <v>0</v>
          </cell>
          <cell r="R493">
            <v>16.5907924</v>
          </cell>
        </row>
        <row r="494">
          <cell r="D494">
            <v>120.05498232000002</v>
          </cell>
          <cell r="Q494">
            <v>0</v>
          </cell>
          <cell r="R494">
            <v>9.5226404</v>
          </cell>
        </row>
        <row r="495">
          <cell r="D495">
            <v>118.74689008000001</v>
          </cell>
          <cell r="Q495">
            <v>0</v>
          </cell>
          <cell r="R495">
            <v>8.25327776</v>
          </cell>
        </row>
        <row r="496">
          <cell r="D496">
            <v>119.71997128000001</v>
          </cell>
          <cell r="Q496">
            <v>0.0009682400000000002</v>
          </cell>
          <cell r="R496">
            <v>8.9126492</v>
          </cell>
        </row>
        <row r="497">
          <cell r="D497">
            <v>120.69789368</v>
          </cell>
          <cell r="Q497">
            <v>0</v>
          </cell>
          <cell r="R497">
            <v>15.168447840000002</v>
          </cell>
        </row>
        <row r="498">
          <cell r="D498">
            <v>112.17060400000001</v>
          </cell>
          <cell r="Q498">
            <v>0</v>
          </cell>
          <cell r="R498">
            <v>15.924643280000005</v>
          </cell>
        </row>
        <row r="499">
          <cell r="D499">
            <v>97.19386768000001</v>
          </cell>
          <cell r="Q499">
            <v>0</v>
          </cell>
          <cell r="R499">
            <v>6.4910809600000015</v>
          </cell>
        </row>
        <row r="500">
          <cell r="D500">
            <v>91.03102008</v>
          </cell>
          <cell r="Q500">
            <v>0</v>
          </cell>
          <cell r="R500">
            <v>5.606109600000001</v>
          </cell>
        </row>
        <row r="501">
          <cell r="D501">
            <v>91.03779776</v>
          </cell>
          <cell r="Q501">
            <v>0</v>
          </cell>
          <cell r="R501">
            <v>21.16185344</v>
          </cell>
        </row>
        <row r="502">
          <cell r="D502">
            <v>84.47022584000001</v>
          </cell>
          <cell r="Q502">
            <v>0</v>
          </cell>
          <cell r="R502">
            <v>13.513725680000002</v>
          </cell>
        </row>
        <row r="503">
          <cell r="D503">
            <v>83.12534048</v>
          </cell>
          <cell r="Q503">
            <v>0</v>
          </cell>
          <cell r="R503">
            <v>6.286782320000001</v>
          </cell>
        </row>
        <row r="504">
          <cell r="D504">
            <v>81.74753496000001</v>
          </cell>
          <cell r="Q504">
            <v>11.26353592</v>
          </cell>
          <cell r="R504">
            <v>0</v>
          </cell>
        </row>
        <row r="505">
          <cell r="D505">
            <v>92.40011144</v>
          </cell>
          <cell r="Q505">
            <v>7.621985280000001</v>
          </cell>
          <cell r="R505">
            <v>0</v>
          </cell>
        </row>
        <row r="506">
          <cell r="D506">
            <v>103.48258648000001</v>
          </cell>
          <cell r="Q506">
            <v>6.354559119999999</v>
          </cell>
          <cell r="R506">
            <v>0</v>
          </cell>
        </row>
        <row r="507">
          <cell r="D507">
            <v>122.09796872000001</v>
          </cell>
          <cell r="Q507">
            <v>4.52458552</v>
          </cell>
          <cell r="R507">
            <v>0</v>
          </cell>
        </row>
        <row r="508">
          <cell r="D508">
            <v>126.57607872000003</v>
          </cell>
          <cell r="Q508">
            <v>1.30809224</v>
          </cell>
          <cell r="R508">
            <v>0</v>
          </cell>
        </row>
        <row r="509">
          <cell r="D509">
            <v>128.20175368</v>
          </cell>
          <cell r="Q509">
            <v>0</v>
          </cell>
          <cell r="R509">
            <v>6.544334160000001</v>
          </cell>
        </row>
        <row r="510">
          <cell r="D510">
            <v>126.20524280000002</v>
          </cell>
          <cell r="Q510">
            <v>0</v>
          </cell>
          <cell r="R510">
            <v>12.574532880000003</v>
          </cell>
        </row>
        <row r="511">
          <cell r="D511">
            <v>125.07917968</v>
          </cell>
          <cell r="Q511">
            <v>1.7205624800000001</v>
          </cell>
          <cell r="R511">
            <v>0</v>
          </cell>
        </row>
        <row r="512">
          <cell r="D512">
            <v>128.32762488</v>
          </cell>
          <cell r="Q512">
            <v>2.05751</v>
          </cell>
          <cell r="R512">
            <v>0.0009682400000000002</v>
          </cell>
        </row>
        <row r="513">
          <cell r="D513">
            <v>132.98485928000002</v>
          </cell>
          <cell r="Q513">
            <v>10.462801440000003</v>
          </cell>
          <cell r="R513">
            <v>0</v>
          </cell>
        </row>
        <row r="514">
          <cell r="D514">
            <v>127.69149120000002</v>
          </cell>
          <cell r="Q514">
            <v>0.49380240000000003</v>
          </cell>
          <cell r="R514">
            <v>0.030983680000000006</v>
          </cell>
        </row>
        <row r="515">
          <cell r="D515">
            <v>124.66186824000002</v>
          </cell>
          <cell r="Q515">
            <v>1.5433745600000002</v>
          </cell>
          <cell r="R515">
            <v>0</v>
          </cell>
        </row>
        <row r="516">
          <cell r="D516">
            <v>121.01063520000001</v>
          </cell>
          <cell r="Q516">
            <v>0.10069696000000003</v>
          </cell>
          <cell r="R516">
            <v>0.17525144</v>
          </cell>
        </row>
        <row r="517">
          <cell r="D517">
            <v>115.07338752000003</v>
          </cell>
          <cell r="Q517">
            <v>0</v>
          </cell>
          <cell r="R517">
            <v>1.4049162400000001</v>
          </cell>
        </row>
        <row r="518">
          <cell r="D518">
            <v>113.79434248</v>
          </cell>
          <cell r="Q518">
            <v>0.00580944</v>
          </cell>
          <cell r="R518">
            <v>0.7242435200000001</v>
          </cell>
        </row>
        <row r="519">
          <cell r="D519">
            <v>112.2529044</v>
          </cell>
          <cell r="Q519">
            <v>0</v>
          </cell>
          <cell r="R519">
            <v>1.93841648</v>
          </cell>
        </row>
        <row r="520">
          <cell r="D520">
            <v>114.79840736000001</v>
          </cell>
          <cell r="Q520">
            <v>0</v>
          </cell>
          <cell r="R520">
            <v>2.17757176</v>
          </cell>
        </row>
        <row r="521">
          <cell r="D521">
            <v>114.69286920000002</v>
          </cell>
          <cell r="Q521">
            <v>0</v>
          </cell>
          <cell r="R521">
            <v>5.99050088</v>
          </cell>
        </row>
        <row r="522">
          <cell r="D522">
            <v>98.12434632</v>
          </cell>
          <cell r="Q522">
            <v>0</v>
          </cell>
          <cell r="R522">
            <v>7.525161280000002</v>
          </cell>
        </row>
        <row r="523">
          <cell r="D523">
            <v>104.18456048000002</v>
          </cell>
          <cell r="Q523">
            <v>0</v>
          </cell>
          <cell r="R523">
            <v>3.31719024</v>
          </cell>
        </row>
        <row r="524">
          <cell r="D524">
            <v>100.11214304</v>
          </cell>
          <cell r="Q524">
            <v>0</v>
          </cell>
          <cell r="R524">
            <v>11.964541680000002</v>
          </cell>
        </row>
        <row r="525">
          <cell r="D525">
            <v>94.70549088000001</v>
          </cell>
          <cell r="Q525">
            <v>0.0009682400000000002</v>
          </cell>
          <cell r="R525">
            <v>6.422335920000001</v>
          </cell>
        </row>
        <row r="526">
          <cell r="D526">
            <v>90.36583920000001</v>
          </cell>
          <cell r="Q526">
            <v>0</v>
          </cell>
          <cell r="R526">
            <v>4.139226000000001</v>
          </cell>
        </row>
        <row r="527">
          <cell r="D527">
            <v>86.42316592000002</v>
          </cell>
          <cell r="Q527">
            <v>2.04008168</v>
          </cell>
          <cell r="R527">
            <v>0</v>
          </cell>
        </row>
        <row r="528">
          <cell r="D528">
            <v>89.38694856000001</v>
          </cell>
          <cell r="Q528">
            <v>6.5559530399999995</v>
          </cell>
          <cell r="R528">
            <v>0</v>
          </cell>
        </row>
        <row r="529">
          <cell r="D529">
            <v>90.57691552000001</v>
          </cell>
          <cell r="Q529">
            <v>13.15741336</v>
          </cell>
          <cell r="R529">
            <v>0</v>
          </cell>
        </row>
        <row r="530">
          <cell r="D530">
            <v>92.10092528000001</v>
          </cell>
          <cell r="Q530">
            <v>16.724409520000002</v>
          </cell>
          <cell r="R530">
            <v>0</v>
          </cell>
        </row>
        <row r="531">
          <cell r="D531">
            <v>113.42060184000002</v>
          </cell>
          <cell r="Q531">
            <v>5.92853352</v>
          </cell>
          <cell r="R531">
            <v>0</v>
          </cell>
        </row>
        <row r="532">
          <cell r="D532">
            <v>118.75754072000001</v>
          </cell>
          <cell r="Q532">
            <v>4.14116248</v>
          </cell>
          <cell r="R532">
            <v>0</v>
          </cell>
        </row>
        <row r="533">
          <cell r="D533">
            <v>122.49785184000002</v>
          </cell>
          <cell r="Q533">
            <v>2.86502216</v>
          </cell>
          <cell r="R533">
            <v>0</v>
          </cell>
        </row>
        <row r="534">
          <cell r="D534">
            <v>124.20873192</v>
          </cell>
          <cell r="Q534">
            <v>0.007745920000000002</v>
          </cell>
          <cell r="R534">
            <v>0.57029336</v>
          </cell>
        </row>
        <row r="535">
          <cell r="D535">
            <v>121.21009264</v>
          </cell>
          <cell r="Q535">
            <v>0</v>
          </cell>
          <cell r="R535">
            <v>1.1860940000000002</v>
          </cell>
        </row>
        <row r="536">
          <cell r="D536">
            <v>119.51373616000001</v>
          </cell>
          <cell r="Q536">
            <v>0</v>
          </cell>
          <cell r="R536">
            <v>0.70391048</v>
          </cell>
        </row>
        <row r="537">
          <cell r="D537">
            <v>123.42348928000003</v>
          </cell>
          <cell r="Q537">
            <v>0</v>
          </cell>
          <cell r="R537">
            <v>2.17273056</v>
          </cell>
        </row>
        <row r="538">
          <cell r="D538">
            <v>122.42329736</v>
          </cell>
          <cell r="Q538">
            <v>0</v>
          </cell>
          <cell r="R538">
            <v>1.4678518400000002</v>
          </cell>
        </row>
        <row r="539">
          <cell r="D539">
            <v>120.75114688000001</v>
          </cell>
          <cell r="Q539">
            <v>0</v>
          </cell>
          <cell r="R539">
            <v>1.0360168</v>
          </cell>
        </row>
        <row r="540">
          <cell r="D540">
            <v>120.45970664000001</v>
          </cell>
          <cell r="Q540">
            <v>0</v>
          </cell>
          <cell r="R540">
            <v>0.8810984000000002</v>
          </cell>
        </row>
        <row r="541">
          <cell r="D541">
            <v>119.34332592000001</v>
          </cell>
          <cell r="Q541">
            <v>0</v>
          </cell>
          <cell r="R541">
            <v>7.146579440000001</v>
          </cell>
        </row>
        <row r="542">
          <cell r="D542">
            <v>118.54743264</v>
          </cell>
          <cell r="Q542">
            <v>0</v>
          </cell>
          <cell r="R542">
            <v>9.010441440000003</v>
          </cell>
        </row>
        <row r="543">
          <cell r="D543">
            <v>118.48449704000002</v>
          </cell>
          <cell r="Q543">
            <v>0</v>
          </cell>
          <cell r="R543">
            <v>3.5127747200000004</v>
          </cell>
        </row>
        <row r="544">
          <cell r="D544">
            <v>118.94441104</v>
          </cell>
          <cell r="Q544">
            <v>0</v>
          </cell>
          <cell r="R544">
            <v>2.42834592</v>
          </cell>
        </row>
        <row r="545">
          <cell r="D545">
            <v>119.0547904</v>
          </cell>
          <cell r="Q545">
            <v>0</v>
          </cell>
          <cell r="R545">
            <v>6.781552960000001</v>
          </cell>
        </row>
        <row r="546">
          <cell r="D546">
            <v>107.6731292</v>
          </cell>
          <cell r="Q546">
            <v>0</v>
          </cell>
          <cell r="R546">
            <v>15.351445200000004</v>
          </cell>
        </row>
        <row r="547">
          <cell r="D547">
            <v>100.56140640000001</v>
          </cell>
          <cell r="Q547">
            <v>0</v>
          </cell>
          <cell r="R547">
            <v>8.94847408</v>
          </cell>
        </row>
        <row r="548">
          <cell r="D548">
            <v>86.71363792000001</v>
          </cell>
          <cell r="Q548">
            <v>0</v>
          </cell>
          <cell r="R548">
            <v>11.003079360000001</v>
          </cell>
        </row>
        <row r="549">
          <cell r="D549">
            <v>85.1421844</v>
          </cell>
          <cell r="Q549">
            <v>0</v>
          </cell>
          <cell r="R549">
            <v>10.986619280000001</v>
          </cell>
        </row>
        <row r="550">
          <cell r="D550">
            <v>82.45531840000001</v>
          </cell>
          <cell r="Q550">
            <v>0.0009682400000000002</v>
          </cell>
          <cell r="R550">
            <v>8.2736108</v>
          </cell>
        </row>
        <row r="551">
          <cell r="D551">
            <v>80.87515072000001</v>
          </cell>
          <cell r="Q551">
            <v>0</v>
          </cell>
          <cell r="R551">
            <v>11.169616640000001</v>
          </cell>
        </row>
        <row r="552">
          <cell r="D552">
            <v>78.35288552000002</v>
          </cell>
          <cell r="Q552">
            <v>0</v>
          </cell>
          <cell r="R552">
            <v>2.11269968</v>
          </cell>
        </row>
        <row r="553">
          <cell r="D553">
            <v>82.86004272000001</v>
          </cell>
          <cell r="Q553">
            <v>0.0009682400000000002</v>
          </cell>
          <cell r="R553">
            <v>7.550335520000002</v>
          </cell>
        </row>
        <row r="554">
          <cell r="D554">
            <v>87.69446504000001</v>
          </cell>
          <cell r="Q554">
            <v>0.37374064</v>
          </cell>
          <cell r="R554">
            <v>0.00290472</v>
          </cell>
        </row>
        <row r="555">
          <cell r="D555">
            <v>94.80037840000001</v>
          </cell>
          <cell r="Q555">
            <v>10.709702640000001</v>
          </cell>
          <cell r="R555">
            <v>0</v>
          </cell>
        </row>
        <row r="556">
          <cell r="D556">
            <v>115.78988512000002</v>
          </cell>
          <cell r="Q556">
            <v>0.0048412</v>
          </cell>
          <cell r="R556">
            <v>0.33404280000000003</v>
          </cell>
        </row>
        <row r="557">
          <cell r="D557">
            <v>121.44924792000002</v>
          </cell>
          <cell r="Q557">
            <v>0</v>
          </cell>
          <cell r="R557">
            <v>7.68007968</v>
          </cell>
        </row>
        <row r="558">
          <cell r="D558">
            <v>122.64405608000003</v>
          </cell>
          <cell r="Q558">
            <v>0</v>
          </cell>
          <cell r="R558">
            <v>8.447894000000002</v>
          </cell>
        </row>
        <row r="559">
          <cell r="D559">
            <v>122.90548088</v>
          </cell>
          <cell r="Q559">
            <v>0</v>
          </cell>
          <cell r="R559">
            <v>9.888635120000002</v>
          </cell>
        </row>
        <row r="560">
          <cell r="D560">
            <v>122.71570584000001</v>
          </cell>
          <cell r="Q560">
            <v>0</v>
          </cell>
          <cell r="R560">
            <v>9.85377848</v>
          </cell>
        </row>
        <row r="561">
          <cell r="D561">
            <v>122.72442000000002</v>
          </cell>
          <cell r="Q561">
            <v>0</v>
          </cell>
          <cell r="R561">
            <v>12.614230720000004</v>
          </cell>
        </row>
        <row r="562">
          <cell r="D562">
            <v>122.56078744</v>
          </cell>
          <cell r="Q562">
            <v>0</v>
          </cell>
          <cell r="R562">
            <v>12.471899440000001</v>
          </cell>
        </row>
        <row r="563">
          <cell r="D563">
            <v>122.52205784000002</v>
          </cell>
          <cell r="Q563">
            <v>0</v>
          </cell>
          <cell r="R563">
            <v>16.432001040000003</v>
          </cell>
        </row>
        <row r="564">
          <cell r="D564">
            <v>122.67697624000002</v>
          </cell>
          <cell r="Q564">
            <v>0</v>
          </cell>
          <cell r="R564">
            <v>15.62836184</v>
          </cell>
        </row>
        <row r="565">
          <cell r="D565">
            <v>121.37662992000001</v>
          </cell>
          <cell r="Q565">
            <v>0</v>
          </cell>
          <cell r="R565">
            <v>19.78017496</v>
          </cell>
        </row>
        <row r="566">
          <cell r="D566">
            <v>121.14522056000001</v>
          </cell>
          <cell r="Q566">
            <v>0</v>
          </cell>
          <cell r="R566">
            <v>19.47905232</v>
          </cell>
        </row>
        <row r="567">
          <cell r="D567">
            <v>121.63708648000001</v>
          </cell>
          <cell r="Q567">
            <v>0</v>
          </cell>
          <cell r="R567">
            <v>15.06871912</v>
          </cell>
        </row>
        <row r="568">
          <cell r="D568">
            <v>123.50772616</v>
          </cell>
          <cell r="Q568">
            <v>0</v>
          </cell>
          <cell r="R568">
            <v>15.6564408</v>
          </cell>
        </row>
        <row r="569">
          <cell r="D569">
            <v>125.45195208000001</v>
          </cell>
          <cell r="Q569">
            <v>0</v>
          </cell>
          <cell r="R569">
            <v>29.090770800000005</v>
          </cell>
        </row>
        <row r="570">
          <cell r="D570">
            <v>111.51801024000001</v>
          </cell>
          <cell r="Q570">
            <v>0</v>
          </cell>
          <cell r="R570">
            <v>20.105503600000002</v>
          </cell>
        </row>
        <row r="571">
          <cell r="D571">
            <v>104.59509424</v>
          </cell>
          <cell r="Q571">
            <v>0</v>
          </cell>
          <cell r="R571">
            <v>12.662642720000004</v>
          </cell>
        </row>
        <row r="572">
          <cell r="D572">
            <v>89.53218456000002</v>
          </cell>
          <cell r="Q572">
            <v>0</v>
          </cell>
          <cell r="R572">
            <v>19.370609440000003</v>
          </cell>
        </row>
        <row r="573">
          <cell r="D573">
            <v>86.55968776</v>
          </cell>
          <cell r="Q573">
            <v>0</v>
          </cell>
          <cell r="R573">
            <v>18.811934960000002</v>
          </cell>
        </row>
        <row r="574">
          <cell r="D574">
            <v>76.27504248000001</v>
          </cell>
          <cell r="Q574">
            <v>0</v>
          </cell>
          <cell r="R574">
            <v>10.994365200000003</v>
          </cell>
        </row>
        <row r="575">
          <cell r="D575">
            <v>76.83758992000001</v>
          </cell>
          <cell r="Q575">
            <v>0</v>
          </cell>
          <cell r="R575">
            <v>8.78484152</v>
          </cell>
        </row>
        <row r="576">
          <cell r="D576">
            <v>68.51459888000001</v>
          </cell>
          <cell r="Q576">
            <v>6.43782776</v>
          </cell>
          <cell r="R576">
            <v>0</v>
          </cell>
        </row>
        <row r="577">
          <cell r="D577">
            <v>83.33157560000001</v>
          </cell>
          <cell r="Q577">
            <v>17.57742896</v>
          </cell>
          <cell r="R577">
            <v>0</v>
          </cell>
        </row>
        <row r="578">
          <cell r="D578">
            <v>101.8201184</v>
          </cell>
          <cell r="Q578">
            <v>12.011985440000002</v>
          </cell>
          <cell r="R578">
            <v>0</v>
          </cell>
        </row>
        <row r="579">
          <cell r="D579">
            <v>121.50637408000003</v>
          </cell>
          <cell r="Q579">
            <v>3.87102352</v>
          </cell>
          <cell r="R579">
            <v>0</v>
          </cell>
        </row>
        <row r="580">
          <cell r="D580">
            <v>126.96531120000002</v>
          </cell>
          <cell r="Q580">
            <v>0.10263344</v>
          </cell>
          <cell r="R580">
            <v>0.5025165600000001</v>
          </cell>
        </row>
        <row r="581">
          <cell r="D581">
            <v>133.80689504000003</v>
          </cell>
          <cell r="Q581">
            <v>0</v>
          </cell>
          <cell r="R581">
            <v>3.517615920000001</v>
          </cell>
        </row>
        <row r="582">
          <cell r="D582">
            <v>131.0125544</v>
          </cell>
          <cell r="Q582">
            <v>0</v>
          </cell>
          <cell r="R582">
            <v>7.160134800000001</v>
          </cell>
        </row>
        <row r="583">
          <cell r="D583">
            <v>129.10221688000001</v>
          </cell>
          <cell r="Q583">
            <v>0</v>
          </cell>
          <cell r="R583">
            <v>2.01103448</v>
          </cell>
        </row>
        <row r="584">
          <cell r="D584">
            <v>133.3363304</v>
          </cell>
          <cell r="Q584">
            <v>0</v>
          </cell>
          <cell r="R584">
            <v>6.5646672000000015</v>
          </cell>
        </row>
        <row r="585">
          <cell r="D585">
            <v>142.82217768</v>
          </cell>
          <cell r="Q585">
            <v>0</v>
          </cell>
          <cell r="R585">
            <v>13.033478640000002</v>
          </cell>
        </row>
        <row r="586">
          <cell r="D586">
            <v>137.89964552</v>
          </cell>
          <cell r="Q586">
            <v>0</v>
          </cell>
          <cell r="R586">
            <v>15.085179200000004</v>
          </cell>
        </row>
        <row r="587">
          <cell r="D587">
            <v>134.4982184</v>
          </cell>
          <cell r="Q587">
            <v>0</v>
          </cell>
          <cell r="R587">
            <v>15.869453600000003</v>
          </cell>
        </row>
        <row r="588">
          <cell r="D588">
            <v>128.42929008000002</v>
          </cell>
          <cell r="Q588">
            <v>0</v>
          </cell>
          <cell r="R588">
            <v>11.65664136</v>
          </cell>
        </row>
        <row r="589">
          <cell r="D589">
            <v>125.09854448000002</v>
          </cell>
          <cell r="Q589">
            <v>0</v>
          </cell>
          <cell r="R589">
            <v>11.274186560000002</v>
          </cell>
        </row>
        <row r="590">
          <cell r="D590">
            <v>119.53116448</v>
          </cell>
          <cell r="Q590">
            <v>0</v>
          </cell>
          <cell r="R590">
            <v>7.632635920000001</v>
          </cell>
        </row>
        <row r="591">
          <cell r="D591">
            <v>118.42252968</v>
          </cell>
          <cell r="Q591">
            <v>0</v>
          </cell>
          <cell r="R591">
            <v>1.45042352</v>
          </cell>
        </row>
        <row r="592">
          <cell r="D592">
            <v>119.65994040000001</v>
          </cell>
          <cell r="Q592">
            <v>0</v>
          </cell>
          <cell r="R592">
            <v>2.68589776</v>
          </cell>
        </row>
        <row r="593">
          <cell r="D593">
            <v>120.14890160000002</v>
          </cell>
          <cell r="Q593">
            <v>0</v>
          </cell>
          <cell r="R593">
            <v>19.46840168</v>
          </cell>
        </row>
        <row r="594">
          <cell r="D594">
            <v>105.29222704000003</v>
          </cell>
          <cell r="Q594">
            <v>0</v>
          </cell>
          <cell r="R594">
            <v>14.558456640000003</v>
          </cell>
        </row>
        <row r="595">
          <cell r="D595">
            <v>98.85924048000001</v>
          </cell>
          <cell r="Q595">
            <v>0</v>
          </cell>
          <cell r="R595">
            <v>12.179490960000004</v>
          </cell>
        </row>
        <row r="596">
          <cell r="D596">
            <v>88.91057448000001</v>
          </cell>
          <cell r="Q596">
            <v>0</v>
          </cell>
          <cell r="R596">
            <v>15.377587680000001</v>
          </cell>
        </row>
        <row r="597">
          <cell r="D597">
            <v>87.98300056000001</v>
          </cell>
          <cell r="Q597">
            <v>0</v>
          </cell>
          <cell r="R597">
            <v>15.253652959999998</v>
          </cell>
        </row>
        <row r="598">
          <cell r="D598">
            <v>86.14043984</v>
          </cell>
          <cell r="Q598">
            <v>0</v>
          </cell>
          <cell r="R598">
            <v>16.919994</v>
          </cell>
        </row>
        <row r="599">
          <cell r="D599">
            <v>86.0329652</v>
          </cell>
          <cell r="Q599">
            <v>0</v>
          </cell>
          <cell r="R599">
            <v>9.55556056</v>
          </cell>
        </row>
        <row r="600">
          <cell r="D600">
            <v>69.25239776000001</v>
          </cell>
          <cell r="Q600">
            <v>8.999790800000001</v>
          </cell>
          <cell r="R600">
            <v>0</v>
          </cell>
        </row>
        <row r="601">
          <cell r="D601">
            <v>86.00198152</v>
          </cell>
          <cell r="Q601">
            <v>15.273017760000004</v>
          </cell>
          <cell r="R601">
            <v>0</v>
          </cell>
        </row>
        <row r="602">
          <cell r="D602">
            <v>106.44055968</v>
          </cell>
          <cell r="Q602">
            <v>7.020708240000002</v>
          </cell>
          <cell r="R602">
            <v>0</v>
          </cell>
        </row>
        <row r="603">
          <cell r="D603">
            <v>119.8293824</v>
          </cell>
          <cell r="Q603">
            <v>5.537364559999999</v>
          </cell>
          <cell r="R603">
            <v>0</v>
          </cell>
        </row>
        <row r="604">
          <cell r="D604">
            <v>127.58692128000001</v>
          </cell>
          <cell r="Q604">
            <v>3.4827592800000002</v>
          </cell>
          <cell r="R604">
            <v>0</v>
          </cell>
        </row>
        <row r="605">
          <cell r="D605">
            <v>133.05166784000002</v>
          </cell>
          <cell r="Q605">
            <v>0</v>
          </cell>
          <cell r="R605">
            <v>2.6365175200000004</v>
          </cell>
        </row>
        <row r="606">
          <cell r="D606">
            <v>129.72769992</v>
          </cell>
          <cell r="Q606">
            <v>0</v>
          </cell>
          <cell r="R606">
            <v>7.757538880000001</v>
          </cell>
        </row>
        <row r="607">
          <cell r="D607">
            <v>126.86267776000003</v>
          </cell>
          <cell r="Q607">
            <v>7.4486703200000015</v>
          </cell>
          <cell r="R607">
            <v>0</v>
          </cell>
        </row>
        <row r="608">
          <cell r="D608">
            <v>131.75035328</v>
          </cell>
          <cell r="Q608">
            <v>8.914585680000002</v>
          </cell>
          <cell r="R608">
            <v>0</v>
          </cell>
        </row>
        <row r="609">
          <cell r="D609">
            <v>134.19031808000003</v>
          </cell>
          <cell r="Q609">
            <v>16.947104720000002</v>
          </cell>
          <cell r="R609">
            <v>0</v>
          </cell>
        </row>
        <row r="610">
          <cell r="D610">
            <v>132.98582752000002</v>
          </cell>
          <cell r="Q610">
            <v>11.370042320000001</v>
          </cell>
          <cell r="R610">
            <v>0.0009682400000000002</v>
          </cell>
        </row>
        <row r="611">
          <cell r="D611">
            <v>130.00655304000003</v>
          </cell>
          <cell r="Q611">
            <v>5.334034160000001</v>
          </cell>
          <cell r="R611">
            <v>0</v>
          </cell>
        </row>
        <row r="612">
          <cell r="D612">
            <v>125.13921056000002</v>
          </cell>
          <cell r="Q612">
            <v>3.6066940000000005</v>
          </cell>
          <cell r="R612">
            <v>0</v>
          </cell>
        </row>
        <row r="613">
          <cell r="D613">
            <v>118.20661216</v>
          </cell>
          <cell r="Q613">
            <v>4.44809456</v>
          </cell>
          <cell r="R613">
            <v>0</v>
          </cell>
        </row>
        <row r="614">
          <cell r="D614">
            <v>115.17795744000001</v>
          </cell>
          <cell r="Q614">
            <v>4.1053375999999995</v>
          </cell>
          <cell r="R614">
            <v>0</v>
          </cell>
        </row>
        <row r="615">
          <cell r="D615">
            <v>115.23508360000002</v>
          </cell>
          <cell r="Q615">
            <v>4.735661840000001</v>
          </cell>
          <cell r="R615">
            <v>0</v>
          </cell>
        </row>
        <row r="616">
          <cell r="D616">
            <v>118.90664968</v>
          </cell>
          <cell r="Q616">
            <v>3.7441840800000006</v>
          </cell>
          <cell r="R616">
            <v>0</v>
          </cell>
        </row>
        <row r="617">
          <cell r="D617">
            <v>118.89890376000001</v>
          </cell>
          <cell r="Q617">
            <v>0</v>
          </cell>
          <cell r="R617">
            <v>1.8909727200000004</v>
          </cell>
        </row>
        <row r="618">
          <cell r="D618">
            <v>105.47812912000002</v>
          </cell>
          <cell r="Q618">
            <v>0</v>
          </cell>
          <cell r="R618">
            <v>10.624497520000002</v>
          </cell>
        </row>
        <row r="619">
          <cell r="D619">
            <v>94.27752880000001</v>
          </cell>
          <cell r="Q619">
            <v>0</v>
          </cell>
          <cell r="R619">
            <v>1.33326648</v>
          </cell>
        </row>
        <row r="620">
          <cell r="D620">
            <v>90.1237792</v>
          </cell>
          <cell r="Q620">
            <v>0</v>
          </cell>
          <cell r="R620">
            <v>6.16187936</v>
          </cell>
        </row>
        <row r="621">
          <cell r="D621">
            <v>81.98378552000001</v>
          </cell>
          <cell r="Q621">
            <v>0</v>
          </cell>
          <cell r="R621">
            <v>4.05402088</v>
          </cell>
        </row>
        <row r="622">
          <cell r="D622">
            <v>80.66213792000002</v>
          </cell>
          <cell r="Q622">
            <v>0</v>
          </cell>
          <cell r="R622">
            <v>3.1729224800000004</v>
          </cell>
        </row>
        <row r="623">
          <cell r="D623">
            <v>80.37747536</v>
          </cell>
          <cell r="Q623">
            <v>0</v>
          </cell>
          <cell r="R623">
            <v>1.5511204800000002</v>
          </cell>
        </row>
        <row r="624">
          <cell r="D624">
            <v>78.37612328000002</v>
          </cell>
          <cell r="Q624">
            <v>1.6731187200000004</v>
          </cell>
          <cell r="R624">
            <v>0.0048412</v>
          </cell>
        </row>
        <row r="625">
          <cell r="D625">
            <v>90.01824104</v>
          </cell>
          <cell r="Q625">
            <v>14.899277120000002</v>
          </cell>
          <cell r="R625">
            <v>0</v>
          </cell>
        </row>
        <row r="626">
          <cell r="D626">
            <v>107.15705728000002</v>
          </cell>
          <cell r="Q626">
            <v>10.86074808</v>
          </cell>
          <cell r="R626">
            <v>0</v>
          </cell>
        </row>
        <row r="627">
          <cell r="D627">
            <v>131.10163248</v>
          </cell>
          <cell r="Q627">
            <v>33.23677448</v>
          </cell>
          <cell r="R627">
            <v>0</v>
          </cell>
        </row>
        <row r="628">
          <cell r="D628">
            <v>135.45290304</v>
          </cell>
          <cell r="Q628">
            <v>17.976343840000002</v>
          </cell>
          <cell r="R628">
            <v>0.0009682400000000002</v>
          </cell>
        </row>
        <row r="629">
          <cell r="D629">
            <v>138.07876992</v>
          </cell>
          <cell r="Q629">
            <v>5.4628100800000015</v>
          </cell>
          <cell r="R629">
            <v>1.4542964800000002</v>
          </cell>
        </row>
        <row r="630">
          <cell r="D630">
            <v>134.94264056000003</v>
          </cell>
          <cell r="Q630">
            <v>3.6444553600000007</v>
          </cell>
          <cell r="R630">
            <v>0.4018196</v>
          </cell>
        </row>
        <row r="631">
          <cell r="D631">
            <v>130.63397256000002</v>
          </cell>
          <cell r="Q631">
            <v>14.71821624</v>
          </cell>
          <cell r="R631">
            <v>0.0009682400000000002</v>
          </cell>
        </row>
        <row r="632">
          <cell r="D632">
            <v>135.01525856000004</v>
          </cell>
          <cell r="Q632">
            <v>16.467825920000003</v>
          </cell>
          <cell r="R632">
            <v>0</v>
          </cell>
        </row>
        <row r="633">
          <cell r="D633">
            <v>159.9629304</v>
          </cell>
          <cell r="Q633">
            <v>92.75351904000001</v>
          </cell>
          <cell r="R633">
            <v>0</v>
          </cell>
        </row>
        <row r="634">
          <cell r="D634">
            <v>160.39767016</v>
          </cell>
          <cell r="Q634">
            <v>68.72373872000001</v>
          </cell>
          <cell r="R634">
            <v>0.0009682400000000002</v>
          </cell>
        </row>
        <row r="635">
          <cell r="D635">
            <v>162.01850392</v>
          </cell>
          <cell r="Q635">
            <v>73.50684432000001</v>
          </cell>
          <cell r="R635">
            <v>0</v>
          </cell>
        </row>
        <row r="636">
          <cell r="D636">
            <v>157.0582104</v>
          </cell>
          <cell r="Q636">
            <v>71.30990776</v>
          </cell>
          <cell r="R636">
            <v>0</v>
          </cell>
        </row>
        <row r="637">
          <cell r="D637">
            <v>144.4710904</v>
          </cell>
          <cell r="Q637">
            <v>7.689762080000001</v>
          </cell>
          <cell r="R637">
            <v>0.00290472</v>
          </cell>
        </row>
        <row r="638">
          <cell r="D638">
            <v>130.3831984</v>
          </cell>
          <cell r="Q638">
            <v>1.8745126400000003</v>
          </cell>
          <cell r="R638">
            <v>0.20042568000000002</v>
          </cell>
        </row>
        <row r="639">
          <cell r="D639">
            <v>129.15934304000004</v>
          </cell>
          <cell r="Q639">
            <v>0.28369432000000006</v>
          </cell>
          <cell r="R639">
            <v>0.16556904000000003</v>
          </cell>
        </row>
        <row r="640">
          <cell r="D640">
            <v>126.33305048000001</v>
          </cell>
          <cell r="Q640">
            <v>2.9492590400000003</v>
          </cell>
          <cell r="R640">
            <v>0.01161888</v>
          </cell>
        </row>
        <row r="641">
          <cell r="D641">
            <v>126.55187272</v>
          </cell>
          <cell r="Q641">
            <v>0</v>
          </cell>
          <cell r="R641">
            <v>6.2383703200000005</v>
          </cell>
        </row>
        <row r="642">
          <cell r="D642">
            <v>114.82842280000001</v>
          </cell>
          <cell r="Q642">
            <v>0</v>
          </cell>
          <cell r="R642">
            <v>16.68664816</v>
          </cell>
        </row>
        <row r="643">
          <cell r="D643">
            <v>103.10594112000004</v>
          </cell>
          <cell r="Q643">
            <v>0</v>
          </cell>
          <cell r="R643">
            <v>9.70951072</v>
          </cell>
        </row>
        <row r="644">
          <cell r="D644">
            <v>86.64101992000002</v>
          </cell>
          <cell r="Q644">
            <v>0</v>
          </cell>
          <cell r="R644">
            <v>5.4599053600000005</v>
          </cell>
        </row>
        <row r="645">
          <cell r="D645">
            <v>81.76302680000002</v>
          </cell>
          <cell r="Q645">
            <v>0</v>
          </cell>
          <cell r="R645">
            <v>2.52807464</v>
          </cell>
        </row>
        <row r="646">
          <cell r="D646">
            <v>80.56821864000001</v>
          </cell>
          <cell r="Q646">
            <v>0</v>
          </cell>
          <cell r="R646">
            <v>2.69751664</v>
          </cell>
        </row>
        <row r="647">
          <cell r="D647">
            <v>80.14897072000001</v>
          </cell>
          <cell r="Q647">
            <v>0</v>
          </cell>
          <cell r="R647">
            <v>0.6574349600000001</v>
          </cell>
        </row>
        <row r="648">
          <cell r="D648">
            <v>79.96210040000001</v>
          </cell>
          <cell r="Q648">
            <v>2.1669211200000005</v>
          </cell>
          <cell r="R648">
            <v>0</v>
          </cell>
        </row>
        <row r="649">
          <cell r="D649">
            <v>87.56278440000001</v>
          </cell>
          <cell r="Q649">
            <v>11.59080104</v>
          </cell>
          <cell r="R649">
            <v>0</v>
          </cell>
        </row>
        <row r="650">
          <cell r="D650">
            <v>106.49090816</v>
          </cell>
          <cell r="Q650">
            <v>8.993981360000001</v>
          </cell>
          <cell r="R650">
            <v>0</v>
          </cell>
        </row>
        <row r="651">
          <cell r="D651">
            <v>124.25036624000002</v>
          </cell>
          <cell r="Q651">
            <v>7.81466504</v>
          </cell>
          <cell r="R651">
            <v>0</v>
          </cell>
        </row>
        <row r="652">
          <cell r="D652">
            <v>130.49551424</v>
          </cell>
          <cell r="Q652">
            <v>0.50154832</v>
          </cell>
          <cell r="R652">
            <v>0.030983680000000006</v>
          </cell>
        </row>
        <row r="653">
          <cell r="D653">
            <v>137.52687312000003</v>
          </cell>
          <cell r="Q653">
            <v>0</v>
          </cell>
          <cell r="R653">
            <v>8.030582560000001</v>
          </cell>
        </row>
        <row r="654">
          <cell r="D654">
            <v>137.39809720000002</v>
          </cell>
          <cell r="Q654">
            <v>0</v>
          </cell>
          <cell r="R654">
            <v>8.152580799999999</v>
          </cell>
        </row>
        <row r="655">
          <cell r="D655">
            <v>132.25964752000002</v>
          </cell>
          <cell r="Q655">
            <v>3.2513499200000004</v>
          </cell>
          <cell r="R655">
            <v>0</v>
          </cell>
        </row>
        <row r="656">
          <cell r="D656">
            <v>138.11749952000002</v>
          </cell>
          <cell r="Q656">
            <v>3.8303574400000007</v>
          </cell>
          <cell r="R656">
            <v>0.30305912000000007</v>
          </cell>
        </row>
        <row r="657">
          <cell r="D657">
            <v>158.05743408</v>
          </cell>
          <cell r="Q657">
            <v>63.45748136000001</v>
          </cell>
          <cell r="R657">
            <v>0</v>
          </cell>
        </row>
        <row r="658">
          <cell r="D658">
            <v>159.85158280000002</v>
          </cell>
          <cell r="Q658">
            <v>61.19083152000001</v>
          </cell>
          <cell r="R658">
            <v>0.0009682400000000002</v>
          </cell>
        </row>
        <row r="659">
          <cell r="D659">
            <v>162.07659832000002</v>
          </cell>
          <cell r="Q659">
            <v>59.02875160000001</v>
          </cell>
          <cell r="R659">
            <v>0</v>
          </cell>
        </row>
        <row r="660">
          <cell r="D660">
            <v>153.44861168</v>
          </cell>
          <cell r="Q660">
            <v>52.622875760000014</v>
          </cell>
          <cell r="R660">
            <v>0</v>
          </cell>
        </row>
        <row r="661">
          <cell r="D661">
            <v>140.81211144000002</v>
          </cell>
          <cell r="Q661">
            <v>0</v>
          </cell>
          <cell r="R661">
            <v>2.38767984</v>
          </cell>
        </row>
        <row r="662">
          <cell r="D662">
            <v>129.1728984</v>
          </cell>
          <cell r="Q662">
            <v>0.16169608000000002</v>
          </cell>
          <cell r="R662">
            <v>0.08133216000000001</v>
          </cell>
        </row>
        <row r="663">
          <cell r="D663">
            <v>126.41535088000002</v>
          </cell>
          <cell r="Q663">
            <v>2.7246273600000004</v>
          </cell>
          <cell r="R663">
            <v>0</v>
          </cell>
        </row>
        <row r="664">
          <cell r="D664">
            <v>125.93607208000002</v>
          </cell>
          <cell r="Q664">
            <v>3.28427008</v>
          </cell>
          <cell r="R664">
            <v>0</v>
          </cell>
        </row>
        <row r="665">
          <cell r="D665">
            <v>126.38630368000001</v>
          </cell>
          <cell r="Q665">
            <v>0.0009682400000000002</v>
          </cell>
          <cell r="R665">
            <v>12.5483904</v>
          </cell>
        </row>
        <row r="666">
          <cell r="D666">
            <v>116.91207528000001</v>
          </cell>
          <cell r="Q666">
            <v>0</v>
          </cell>
          <cell r="R666">
            <v>5.397938000000001</v>
          </cell>
        </row>
        <row r="667">
          <cell r="D667">
            <v>98.67430664000001</v>
          </cell>
          <cell r="Q667">
            <v>0</v>
          </cell>
          <cell r="R667">
            <v>18.88455296</v>
          </cell>
        </row>
        <row r="668">
          <cell r="D668">
            <v>88.28509144</v>
          </cell>
          <cell r="Q668">
            <v>0</v>
          </cell>
          <cell r="R668">
            <v>8.02477312</v>
          </cell>
        </row>
        <row r="669">
          <cell r="D669">
            <v>81.79110576000002</v>
          </cell>
          <cell r="Q669">
            <v>0</v>
          </cell>
          <cell r="R669">
            <v>5.954676000000001</v>
          </cell>
        </row>
        <row r="670">
          <cell r="D670">
            <v>80.57790104000001</v>
          </cell>
          <cell r="Q670">
            <v>0</v>
          </cell>
          <cell r="R670">
            <v>10.3165972</v>
          </cell>
        </row>
        <row r="671">
          <cell r="D671">
            <v>80.24966768000002</v>
          </cell>
          <cell r="Q671">
            <v>0</v>
          </cell>
          <cell r="R671">
            <v>7.8969654400000024</v>
          </cell>
        </row>
        <row r="672">
          <cell r="D672">
            <v>80.12379648000001</v>
          </cell>
          <cell r="Q672">
            <v>0</v>
          </cell>
          <cell r="R672">
            <v>3.20293792</v>
          </cell>
        </row>
        <row r="673">
          <cell r="D673">
            <v>87.52986424000001</v>
          </cell>
          <cell r="Q673">
            <v>12.834021200000002</v>
          </cell>
          <cell r="R673">
            <v>0</v>
          </cell>
        </row>
        <row r="674">
          <cell r="D674">
            <v>107.7990004</v>
          </cell>
          <cell r="Q674">
            <v>9.222486</v>
          </cell>
          <cell r="R674">
            <v>0</v>
          </cell>
        </row>
        <row r="675">
          <cell r="D675">
            <v>125.29703368</v>
          </cell>
          <cell r="Q675">
            <v>3.8923248000000004</v>
          </cell>
          <cell r="R675">
            <v>0.49767536</v>
          </cell>
        </row>
        <row r="676">
          <cell r="D676">
            <v>129.48854464</v>
          </cell>
          <cell r="Q676">
            <v>11.665355520000002</v>
          </cell>
          <cell r="R676">
            <v>0</v>
          </cell>
        </row>
        <row r="677">
          <cell r="D677">
            <v>132.0534124</v>
          </cell>
          <cell r="Q677">
            <v>1.5346604</v>
          </cell>
          <cell r="R677">
            <v>2.8427526400000005</v>
          </cell>
        </row>
        <row r="678">
          <cell r="D678">
            <v>131.86073264</v>
          </cell>
          <cell r="Q678">
            <v>0.03195192</v>
          </cell>
          <cell r="R678">
            <v>4.41614264</v>
          </cell>
        </row>
        <row r="679">
          <cell r="D679">
            <v>130.74822488</v>
          </cell>
          <cell r="Q679">
            <v>1.63245264</v>
          </cell>
          <cell r="R679">
            <v>2.8330702400000005</v>
          </cell>
        </row>
        <row r="680">
          <cell r="D680">
            <v>132.36712216</v>
          </cell>
          <cell r="Q680">
            <v>7.598747520000002</v>
          </cell>
          <cell r="R680">
            <v>0</v>
          </cell>
        </row>
        <row r="681">
          <cell r="D681">
            <v>137.26157536000002</v>
          </cell>
          <cell r="Q681">
            <v>7.40606776</v>
          </cell>
          <cell r="R681">
            <v>0</v>
          </cell>
        </row>
        <row r="682">
          <cell r="D682">
            <v>135.19825592</v>
          </cell>
          <cell r="Q682">
            <v>3.5631232</v>
          </cell>
          <cell r="R682">
            <v>0</v>
          </cell>
        </row>
        <row r="683">
          <cell r="D683">
            <v>133.90178256000002</v>
          </cell>
          <cell r="Q683">
            <v>8.00056712</v>
          </cell>
          <cell r="R683">
            <v>0</v>
          </cell>
        </row>
        <row r="684">
          <cell r="D684">
            <v>132.49105688</v>
          </cell>
          <cell r="Q684">
            <v>3.03833712</v>
          </cell>
          <cell r="R684">
            <v>0</v>
          </cell>
        </row>
        <row r="685">
          <cell r="D685">
            <v>129.24745288000003</v>
          </cell>
          <cell r="Q685">
            <v>0</v>
          </cell>
          <cell r="R685">
            <v>3.67640728</v>
          </cell>
        </row>
        <row r="686">
          <cell r="D686">
            <v>124.08286072000001</v>
          </cell>
          <cell r="Q686">
            <v>0.07358624000000001</v>
          </cell>
          <cell r="R686">
            <v>1.51142264</v>
          </cell>
        </row>
        <row r="687">
          <cell r="D687">
            <v>122.15412664000002</v>
          </cell>
          <cell r="Q687">
            <v>0.014523600000000001</v>
          </cell>
          <cell r="R687">
            <v>1.5462792800000005</v>
          </cell>
        </row>
        <row r="688">
          <cell r="D688">
            <v>120.89735112000004</v>
          </cell>
          <cell r="Q688">
            <v>0.26239304</v>
          </cell>
          <cell r="R688">
            <v>0.10360168000000002</v>
          </cell>
        </row>
        <row r="689">
          <cell r="D689">
            <v>121.45312088</v>
          </cell>
          <cell r="Q689">
            <v>0</v>
          </cell>
          <cell r="R689">
            <v>9.82666776</v>
          </cell>
        </row>
        <row r="690">
          <cell r="D690">
            <v>111.52381968</v>
          </cell>
          <cell r="Q690">
            <v>0</v>
          </cell>
          <cell r="R690">
            <v>3.88845184</v>
          </cell>
        </row>
        <row r="691">
          <cell r="D691">
            <v>105.98258216</v>
          </cell>
          <cell r="Q691">
            <v>0</v>
          </cell>
          <cell r="R691">
            <v>4.45196752</v>
          </cell>
        </row>
        <row r="692">
          <cell r="D692">
            <v>96.83271416000001</v>
          </cell>
          <cell r="Q692">
            <v>0.00290472</v>
          </cell>
          <cell r="R692">
            <v>3.6860896800000003</v>
          </cell>
        </row>
        <row r="693">
          <cell r="D693">
            <v>96.09394704000002</v>
          </cell>
          <cell r="Q693">
            <v>0</v>
          </cell>
          <cell r="R693">
            <v>2.4564248800000006</v>
          </cell>
        </row>
        <row r="694">
          <cell r="D694">
            <v>94.55928664000001</v>
          </cell>
          <cell r="Q694">
            <v>0</v>
          </cell>
          <cell r="R694">
            <v>2.44867896</v>
          </cell>
        </row>
        <row r="695">
          <cell r="D695">
            <v>88.49326304000002</v>
          </cell>
          <cell r="Q695">
            <v>0.1742832</v>
          </cell>
          <cell r="R695">
            <v>0.00290472</v>
          </cell>
        </row>
        <row r="696">
          <cell r="D696">
            <v>92.94232584000001</v>
          </cell>
          <cell r="Q696">
            <v>0.56448392</v>
          </cell>
          <cell r="R696">
            <v>0</v>
          </cell>
        </row>
        <row r="697">
          <cell r="D697">
            <v>89.28915632000002</v>
          </cell>
          <cell r="Q697">
            <v>5.833646000000001</v>
          </cell>
          <cell r="R697">
            <v>0</v>
          </cell>
        </row>
        <row r="698">
          <cell r="D698">
            <v>93.55619000000002</v>
          </cell>
          <cell r="Q698">
            <v>4.748248960000001</v>
          </cell>
          <cell r="R698">
            <v>0</v>
          </cell>
        </row>
        <row r="699">
          <cell r="D699">
            <v>109.15744112000002</v>
          </cell>
          <cell r="Q699">
            <v>4.823771680000001</v>
          </cell>
          <cell r="R699">
            <v>0</v>
          </cell>
        </row>
        <row r="700">
          <cell r="D700">
            <v>115.04046736000002</v>
          </cell>
          <cell r="Q700">
            <v>1.5433745600000002</v>
          </cell>
          <cell r="R700">
            <v>0</v>
          </cell>
        </row>
        <row r="701">
          <cell r="D701">
            <v>119.87101672000001</v>
          </cell>
          <cell r="Q701">
            <v>0.0193648</v>
          </cell>
          <cell r="R701">
            <v>0.67389504</v>
          </cell>
        </row>
        <row r="702">
          <cell r="D702">
            <v>121.64870536000002</v>
          </cell>
          <cell r="Q702">
            <v>0</v>
          </cell>
          <cell r="R702">
            <v>2.42834592</v>
          </cell>
        </row>
        <row r="703">
          <cell r="D703">
            <v>120.36385088</v>
          </cell>
          <cell r="Q703">
            <v>0.0019364800000000004</v>
          </cell>
          <cell r="R703">
            <v>1.9209881600000003</v>
          </cell>
        </row>
        <row r="704">
          <cell r="D704">
            <v>119.86133432000001</v>
          </cell>
          <cell r="Q704">
            <v>0.00290472</v>
          </cell>
          <cell r="R704">
            <v>1.9674636800000003</v>
          </cell>
        </row>
        <row r="705">
          <cell r="D705">
            <v>119.85552487999999</v>
          </cell>
          <cell r="Q705">
            <v>0.33016984000000005</v>
          </cell>
          <cell r="R705">
            <v>0.7329576800000002</v>
          </cell>
        </row>
        <row r="706">
          <cell r="D706">
            <v>121.22074328000002</v>
          </cell>
          <cell r="Q706">
            <v>0.12974416</v>
          </cell>
          <cell r="R706">
            <v>1.05247688</v>
          </cell>
        </row>
        <row r="707">
          <cell r="D707">
            <v>120.25347152000002</v>
          </cell>
          <cell r="Q707">
            <v>0.31370976000000006</v>
          </cell>
          <cell r="R707">
            <v>0.16266432000000003</v>
          </cell>
        </row>
        <row r="708">
          <cell r="D708">
            <v>119.93298408000003</v>
          </cell>
          <cell r="Q708">
            <v>0.5935311200000001</v>
          </cell>
          <cell r="R708">
            <v>0</v>
          </cell>
        </row>
        <row r="709">
          <cell r="D709">
            <v>119.56795760000001</v>
          </cell>
          <cell r="Q709">
            <v>0.43764448000000006</v>
          </cell>
          <cell r="R709">
            <v>0.026142480000000006</v>
          </cell>
        </row>
        <row r="710">
          <cell r="D710">
            <v>115.94093056000003</v>
          </cell>
          <cell r="Q710">
            <v>3.406268320000001</v>
          </cell>
          <cell r="R710">
            <v>0</v>
          </cell>
        </row>
        <row r="711">
          <cell r="D711">
            <v>114.22327280000002</v>
          </cell>
          <cell r="Q711">
            <v>5.567380000000001</v>
          </cell>
          <cell r="R711">
            <v>0</v>
          </cell>
        </row>
        <row r="712">
          <cell r="D712">
            <v>115.16633856000001</v>
          </cell>
          <cell r="Q712">
            <v>5.5238092000000005</v>
          </cell>
          <cell r="R712">
            <v>0</v>
          </cell>
        </row>
        <row r="713">
          <cell r="D713">
            <v>116.00773912000002</v>
          </cell>
          <cell r="Q713">
            <v>0</v>
          </cell>
          <cell r="R713">
            <v>3.035432400000001</v>
          </cell>
        </row>
        <row r="714">
          <cell r="D714">
            <v>109.02285576000001</v>
          </cell>
          <cell r="Q714">
            <v>0</v>
          </cell>
          <cell r="R714">
            <v>6.975200960000001</v>
          </cell>
        </row>
        <row r="715">
          <cell r="D715">
            <v>96.91404632000001</v>
          </cell>
          <cell r="Q715">
            <v>0</v>
          </cell>
          <cell r="R715">
            <v>2.1591752000000004</v>
          </cell>
        </row>
        <row r="716">
          <cell r="D716">
            <v>91.184002</v>
          </cell>
          <cell r="Q716">
            <v>1.8406242400000004</v>
          </cell>
          <cell r="R716">
            <v>0</v>
          </cell>
        </row>
        <row r="717">
          <cell r="D717">
            <v>90.55851896000001</v>
          </cell>
          <cell r="Q717">
            <v>0.0009682400000000002</v>
          </cell>
          <cell r="R717">
            <v>0.91208208</v>
          </cell>
        </row>
        <row r="718">
          <cell r="D718">
            <v>89.08582592000002</v>
          </cell>
          <cell r="Q718">
            <v>0</v>
          </cell>
          <cell r="R718">
            <v>2.7420556800000004</v>
          </cell>
        </row>
        <row r="719">
          <cell r="D719">
            <v>86.09686904000002</v>
          </cell>
          <cell r="Q719">
            <v>0.23818704000000004</v>
          </cell>
          <cell r="R719">
            <v>0</v>
          </cell>
        </row>
        <row r="720">
          <cell r="D720">
            <v>86.54516416000001</v>
          </cell>
          <cell r="Q720">
            <v>1.40588448</v>
          </cell>
          <cell r="R720">
            <v>0</v>
          </cell>
        </row>
        <row r="721">
          <cell r="D721">
            <v>83.23862456000002</v>
          </cell>
          <cell r="Q721">
            <v>4.146003680000001</v>
          </cell>
          <cell r="R721">
            <v>0</v>
          </cell>
        </row>
        <row r="722">
          <cell r="D722">
            <v>85.82866656000002</v>
          </cell>
          <cell r="Q722">
            <v>4.639806080000001</v>
          </cell>
          <cell r="R722">
            <v>0</v>
          </cell>
        </row>
        <row r="723">
          <cell r="D723">
            <v>91.72524816000002</v>
          </cell>
          <cell r="Q723">
            <v>9.360944320000002</v>
          </cell>
          <cell r="R723">
            <v>0</v>
          </cell>
        </row>
        <row r="724">
          <cell r="D724">
            <v>103.84954944</v>
          </cell>
          <cell r="Q724">
            <v>8.588288799999999</v>
          </cell>
          <cell r="R724">
            <v>0</v>
          </cell>
        </row>
        <row r="725">
          <cell r="D725">
            <v>104.8942804</v>
          </cell>
          <cell r="Q725">
            <v>6.339067280000001</v>
          </cell>
          <cell r="R725">
            <v>0</v>
          </cell>
        </row>
        <row r="726">
          <cell r="D726">
            <v>109.58637144000001</v>
          </cell>
          <cell r="Q726">
            <v>2.8166101600000006</v>
          </cell>
          <cell r="R726">
            <v>0</v>
          </cell>
        </row>
        <row r="727">
          <cell r="D727">
            <v>109.91654128000002</v>
          </cell>
          <cell r="Q727">
            <v>5.33693888</v>
          </cell>
          <cell r="R727">
            <v>0</v>
          </cell>
        </row>
        <row r="728">
          <cell r="D728">
            <v>112.34488720000002</v>
          </cell>
          <cell r="Q728">
            <v>5.93143824</v>
          </cell>
          <cell r="R728">
            <v>0</v>
          </cell>
        </row>
        <row r="729">
          <cell r="D729">
            <v>112.1996512</v>
          </cell>
          <cell r="Q729">
            <v>6.99166104</v>
          </cell>
          <cell r="R729">
            <v>0</v>
          </cell>
        </row>
        <row r="730">
          <cell r="D730">
            <v>113.25503280000002</v>
          </cell>
          <cell r="Q730">
            <v>6.463002000000001</v>
          </cell>
          <cell r="R730">
            <v>0</v>
          </cell>
        </row>
        <row r="731">
          <cell r="D731">
            <v>112.77091280000002</v>
          </cell>
          <cell r="Q731">
            <v>4.61269536</v>
          </cell>
          <cell r="R731">
            <v>0</v>
          </cell>
        </row>
        <row r="732">
          <cell r="D732">
            <v>112.92292648000002</v>
          </cell>
          <cell r="Q732">
            <v>4.74631248</v>
          </cell>
          <cell r="R732">
            <v>0</v>
          </cell>
        </row>
        <row r="733">
          <cell r="D733">
            <v>113.02555992000002</v>
          </cell>
          <cell r="Q733">
            <v>4.3164139200000005</v>
          </cell>
          <cell r="R733">
            <v>0</v>
          </cell>
        </row>
        <row r="734">
          <cell r="D734">
            <v>111.77459384000002</v>
          </cell>
          <cell r="Q734">
            <v>3.2445722400000006</v>
          </cell>
          <cell r="R734">
            <v>0</v>
          </cell>
        </row>
        <row r="735">
          <cell r="D735">
            <v>109.20391664000002</v>
          </cell>
          <cell r="Q735">
            <v>4.031751360000001</v>
          </cell>
          <cell r="R735">
            <v>0</v>
          </cell>
        </row>
        <row r="736">
          <cell r="D736">
            <v>110.39872480000002</v>
          </cell>
          <cell r="Q736">
            <v>3.2881430400000005</v>
          </cell>
          <cell r="R736">
            <v>0</v>
          </cell>
        </row>
        <row r="737">
          <cell r="D737">
            <v>114.38109591999999</v>
          </cell>
          <cell r="Q737">
            <v>1.4310587200000002</v>
          </cell>
          <cell r="R737">
            <v>0</v>
          </cell>
        </row>
        <row r="738">
          <cell r="D738">
            <v>109.75290872</v>
          </cell>
          <cell r="Q738">
            <v>0</v>
          </cell>
          <cell r="R738">
            <v>2.3934892800000003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2">
        <row r="6">
          <cell r="N6">
            <v>-0.24869936000000004</v>
          </cell>
        </row>
        <row r="7">
          <cell r="N7">
            <v>9.136568</v>
          </cell>
        </row>
        <row r="12">
          <cell r="E12">
            <v>18037.739746879997</v>
          </cell>
        </row>
        <row r="19">
          <cell r="D19">
            <v>67.7854184</v>
          </cell>
          <cell r="Q19">
            <v>0.00065968</v>
          </cell>
          <cell r="R19">
            <v>9.898498400000003</v>
          </cell>
        </row>
        <row r="20">
          <cell r="D20">
            <v>63.36622207999999</v>
          </cell>
          <cell r="Q20">
            <v>0</v>
          </cell>
          <cell r="R20">
            <v>12.6097832</v>
          </cell>
        </row>
        <row r="21">
          <cell r="D21">
            <v>59.95105872</v>
          </cell>
          <cell r="Q21">
            <v>0.00065968</v>
          </cell>
          <cell r="R21">
            <v>11.69678608</v>
          </cell>
        </row>
        <row r="22">
          <cell r="D22">
            <v>57.87636512</v>
          </cell>
          <cell r="Q22">
            <v>0</v>
          </cell>
          <cell r="R22">
            <v>10.7560824</v>
          </cell>
        </row>
        <row r="23">
          <cell r="D23">
            <v>50.86528608</v>
          </cell>
          <cell r="Q23">
            <v>0.00065968</v>
          </cell>
          <cell r="R23">
            <v>4.152685600000001</v>
          </cell>
        </row>
        <row r="24">
          <cell r="D24">
            <v>50.50905888</v>
          </cell>
          <cell r="Q24">
            <v>0.95191824</v>
          </cell>
          <cell r="R24">
            <v>0</v>
          </cell>
        </row>
        <row r="25">
          <cell r="D25">
            <v>59.39362912</v>
          </cell>
          <cell r="Q25">
            <v>0</v>
          </cell>
          <cell r="R25">
            <v>1.78509408</v>
          </cell>
        </row>
        <row r="26">
          <cell r="D26">
            <v>62.761955199999996</v>
          </cell>
          <cell r="Q26">
            <v>0.13457472</v>
          </cell>
          <cell r="R26">
            <v>0</v>
          </cell>
        </row>
        <row r="27">
          <cell r="D27">
            <v>72.43946079999999</v>
          </cell>
          <cell r="Q27">
            <v>0</v>
          </cell>
          <cell r="R27">
            <v>5.56572016</v>
          </cell>
        </row>
        <row r="28">
          <cell r="D28">
            <v>82.35906896</v>
          </cell>
          <cell r="Q28">
            <v>0</v>
          </cell>
          <cell r="R28">
            <v>13.24175664</v>
          </cell>
        </row>
        <row r="29">
          <cell r="D29">
            <v>85.47341824000002</v>
          </cell>
          <cell r="Q29">
            <v>0</v>
          </cell>
          <cell r="R29">
            <v>11.8181672</v>
          </cell>
        </row>
        <row r="30">
          <cell r="D30">
            <v>87.47158896</v>
          </cell>
          <cell r="Q30">
            <v>0</v>
          </cell>
          <cell r="R30">
            <v>14.919982559999998</v>
          </cell>
        </row>
        <row r="31">
          <cell r="D31">
            <v>87.54415376</v>
          </cell>
          <cell r="Q31">
            <v>0</v>
          </cell>
          <cell r="R31">
            <v>10.51397984</v>
          </cell>
        </row>
        <row r="32">
          <cell r="D32">
            <v>88.26650336</v>
          </cell>
          <cell r="Q32">
            <v>0</v>
          </cell>
          <cell r="R32">
            <v>8.11934144</v>
          </cell>
        </row>
        <row r="33">
          <cell r="D33">
            <v>88.68408079999999</v>
          </cell>
          <cell r="Q33">
            <v>0</v>
          </cell>
          <cell r="R33">
            <v>5.19695904</v>
          </cell>
        </row>
        <row r="34">
          <cell r="D34">
            <v>87.54151504000001</v>
          </cell>
          <cell r="Q34">
            <v>0</v>
          </cell>
          <cell r="R34">
            <v>9.554145440000001</v>
          </cell>
        </row>
        <row r="35">
          <cell r="D35">
            <v>86.33891840000001</v>
          </cell>
          <cell r="Q35">
            <v>0</v>
          </cell>
          <cell r="R35">
            <v>6.9451110400000005</v>
          </cell>
        </row>
        <row r="36">
          <cell r="D36">
            <v>81.83066528</v>
          </cell>
          <cell r="Q36">
            <v>0</v>
          </cell>
          <cell r="R36">
            <v>7.146313439999999</v>
          </cell>
        </row>
        <row r="37">
          <cell r="D37">
            <v>82.1697408</v>
          </cell>
          <cell r="Q37">
            <v>0</v>
          </cell>
          <cell r="R37">
            <v>7.934631040000001</v>
          </cell>
        </row>
        <row r="38">
          <cell r="D38">
            <v>81.04828479999999</v>
          </cell>
          <cell r="Q38">
            <v>0</v>
          </cell>
          <cell r="R38">
            <v>7.973552160000001</v>
          </cell>
        </row>
        <row r="39">
          <cell r="D39">
            <v>75.19098608</v>
          </cell>
          <cell r="Q39">
            <v>0</v>
          </cell>
          <cell r="R39">
            <v>3.71861616</v>
          </cell>
        </row>
        <row r="40">
          <cell r="D40">
            <v>79.44592208</v>
          </cell>
          <cell r="Q40">
            <v>0</v>
          </cell>
          <cell r="R40">
            <v>6.217484</v>
          </cell>
        </row>
        <row r="41">
          <cell r="D41">
            <v>81.26004208</v>
          </cell>
          <cell r="Q41">
            <v>0</v>
          </cell>
          <cell r="R41">
            <v>10.663727200000002</v>
          </cell>
        </row>
        <row r="42">
          <cell r="D42">
            <v>72.76006528</v>
          </cell>
          <cell r="Q42">
            <v>0</v>
          </cell>
          <cell r="R42">
            <v>8.67545168</v>
          </cell>
        </row>
        <row r="43">
          <cell r="D43">
            <v>67.4786672</v>
          </cell>
          <cell r="Q43">
            <v>0</v>
          </cell>
          <cell r="R43">
            <v>6.92861904</v>
          </cell>
        </row>
        <row r="44">
          <cell r="D44">
            <v>59.29929488</v>
          </cell>
          <cell r="Q44">
            <v>0.00065968</v>
          </cell>
          <cell r="R44">
            <v>3.1578881599999997</v>
          </cell>
        </row>
        <row r="45">
          <cell r="D45">
            <v>57.0359328</v>
          </cell>
          <cell r="Q45">
            <v>0</v>
          </cell>
          <cell r="R45">
            <v>3.84197632</v>
          </cell>
        </row>
        <row r="46">
          <cell r="D46">
            <v>52.79023232</v>
          </cell>
          <cell r="Q46">
            <v>0.00065968</v>
          </cell>
          <cell r="R46">
            <v>6.50972224</v>
          </cell>
        </row>
        <row r="47">
          <cell r="D47">
            <v>49.4364192</v>
          </cell>
          <cell r="Q47">
            <v>0.00065968</v>
          </cell>
          <cell r="R47">
            <v>6.168008</v>
          </cell>
        </row>
        <row r="48">
          <cell r="D48">
            <v>46.540424</v>
          </cell>
          <cell r="Q48">
            <v>0</v>
          </cell>
          <cell r="R48">
            <v>3.2819080000000005</v>
          </cell>
        </row>
        <row r="49">
          <cell r="D49">
            <v>46.75284096</v>
          </cell>
          <cell r="Q49">
            <v>1.1353092800000002</v>
          </cell>
          <cell r="R49">
            <v>0</v>
          </cell>
        </row>
        <row r="50">
          <cell r="D50">
            <v>51.23866496</v>
          </cell>
          <cell r="Q50">
            <v>3.6038318400000007</v>
          </cell>
          <cell r="R50">
            <v>0</v>
          </cell>
        </row>
        <row r="51">
          <cell r="D51">
            <v>61.69723168000001</v>
          </cell>
          <cell r="Q51">
            <v>0</v>
          </cell>
          <cell r="R51">
            <v>1.00667168</v>
          </cell>
        </row>
        <row r="52">
          <cell r="D52">
            <v>69.04276848</v>
          </cell>
          <cell r="Q52">
            <v>0.02506784</v>
          </cell>
          <cell r="R52">
            <v>0.36678208</v>
          </cell>
        </row>
        <row r="53">
          <cell r="D53">
            <v>77.19311488000001</v>
          </cell>
          <cell r="Q53">
            <v>0</v>
          </cell>
          <cell r="R53">
            <v>5.720744960000001</v>
          </cell>
        </row>
        <row r="54">
          <cell r="D54">
            <v>80.32461584</v>
          </cell>
          <cell r="Q54">
            <v>0</v>
          </cell>
          <cell r="R54">
            <v>9.046851519999999</v>
          </cell>
        </row>
        <row r="55">
          <cell r="D55">
            <v>79.37401696</v>
          </cell>
          <cell r="Q55">
            <v>0</v>
          </cell>
          <cell r="R55">
            <v>4.6408488</v>
          </cell>
        </row>
        <row r="56">
          <cell r="D56">
            <v>79.98488064000001</v>
          </cell>
          <cell r="Q56">
            <v>0</v>
          </cell>
          <cell r="R56">
            <v>5.21081232</v>
          </cell>
        </row>
        <row r="57">
          <cell r="D57">
            <v>80.04227279999999</v>
          </cell>
          <cell r="Q57">
            <v>0</v>
          </cell>
          <cell r="R57">
            <v>7.2426267200000005</v>
          </cell>
        </row>
        <row r="58">
          <cell r="D58">
            <v>78.74534192000002</v>
          </cell>
          <cell r="Q58">
            <v>0</v>
          </cell>
          <cell r="R58">
            <v>7.04406304</v>
          </cell>
        </row>
        <row r="59">
          <cell r="D59">
            <v>78.94654432</v>
          </cell>
          <cell r="Q59">
            <v>0</v>
          </cell>
          <cell r="R59">
            <v>6.9919483200000005</v>
          </cell>
        </row>
        <row r="60">
          <cell r="D60">
            <v>79.14378864000001</v>
          </cell>
          <cell r="Q60">
            <v>0</v>
          </cell>
          <cell r="R60">
            <v>6.47871728</v>
          </cell>
        </row>
        <row r="61">
          <cell r="D61">
            <v>79.52046592</v>
          </cell>
          <cell r="Q61">
            <v>0</v>
          </cell>
          <cell r="R61">
            <v>4.681748960000001</v>
          </cell>
        </row>
        <row r="62">
          <cell r="D62">
            <v>74.62168224</v>
          </cell>
          <cell r="Q62">
            <v>0</v>
          </cell>
          <cell r="R62">
            <v>5.23983824</v>
          </cell>
        </row>
        <row r="63">
          <cell r="D63">
            <v>75.04915488</v>
          </cell>
          <cell r="Q63">
            <v>4.01877056</v>
          </cell>
          <cell r="R63">
            <v>0</v>
          </cell>
        </row>
        <row r="64">
          <cell r="D64">
            <v>80.64983808</v>
          </cell>
          <cell r="Q64">
            <v>1.40643776</v>
          </cell>
          <cell r="R64">
            <v>0</v>
          </cell>
        </row>
        <row r="65">
          <cell r="D65">
            <v>78.44320848</v>
          </cell>
          <cell r="Q65">
            <v>0</v>
          </cell>
          <cell r="R65">
            <v>2.48105648</v>
          </cell>
        </row>
        <row r="66">
          <cell r="D66">
            <v>73.47449872</v>
          </cell>
          <cell r="Q66">
            <v>0</v>
          </cell>
          <cell r="R66">
            <v>7.8369984000000015</v>
          </cell>
        </row>
        <row r="67">
          <cell r="D67">
            <v>67.98991920000002</v>
          </cell>
          <cell r="Q67">
            <v>0</v>
          </cell>
          <cell r="R67">
            <v>7.6291992</v>
          </cell>
        </row>
        <row r="68">
          <cell r="D68">
            <v>57.54784448</v>
          </cell>
          <cell r="Q68">
            <v>0</v>
          </cell>
          <cell r="R68">
            <v>5.62509136</v>
          </cell>
        </row>
        <row r="69">
          <cell r="D69">
            <v>55.84982816</v>
          </cell>
          <cell r="Q69">
            <v>0</v>
          </cell>
          <cell r="R69">
            <v>4.946280640000001</v>
          </cell>
        </row>
        <row r="70">
          <cell r="D70">
            <v>52.275681920000004</v>
          </cell>
          <cell r="Q70">
            <v>0</v>
          </cell>
          <cell r="R70">
            <v>5.023463200000001</v>
          </cell>
        </row>
        <row r="71">
          <cell r="D71">
            <v>49.15473584</v>
          </cell>
          <cell r="Q71">
            <v>0</v>
          </cell>
          <cell r="R71">
            <v>2.3220736000000004</v>
          </cell>
        </row>
        <row r="72">
          <cell r="D72">
            <v>46.11427072</v>
          </cell>
          <cell r="Q72">
            <v>8.0612896</v>
          </cell>
          <cell r="R72">
            <v>0</v>
          </cell>
        </row>
        <row r="73">
          <cell r="D73">
            <v>50.98468816</v>
          </cell>
          <cell r="Q73">
            <v>12.308309440000002</v>
          </cell>
          <cell r="R73">
            <v>0</v>
          </cell>
        </row>
        <row r="74">
          <cell r="D74">
            <v>68.64036368000001</v>
          </cell>
          <cell r="Q74">
            <v>13.82293472</v>
          </cell>
          <cell r="R74">
            <v>0</v>
          </cell>
        </row>
        <row r="75">
          <cell r="D75">
            <v>80.73955456000002</v>
          </cell>
          <cell r="Q75">
            <v>7.330364160000001</v>
          </cell>
          <cell r="R75">
            <v>0.00065968</v>
          </cell>
        </row>
        <row r="76">
          <cell r="D76">
            <v>87.15890064</v>
          </cell>
          <cell r="Q76">
            <v>4.08935632</v>
          </cell>
          <cell r="R76">
            <v>0</v>
          </cell>
        </row>
        <row r="77">
          <cell r="D77">
            <v>88.9611464</v>
          </cell>
          <cell r="Q77">
            <v>1.70461312</v>
          </cell>
          <cell r="R77">
            <v>0</v>
          </cell>
        </row>
        <row r="78">
          <cell r="D78">
            <v>88.57655296</v>
          </cell>
          <cell r="Q78">
            <v>0.007256480000000001</v>
          </cell>
          <cell r="R78">
            <v>0.57853936</v>
          </cell>
        </row>
        <row r="79">
          <cell r="D79">
            <v>85.21878176</v>
          </cell>
          <cell r="Q79">
            <v>2.8623515200000003</v>
          </cell>
          <cell r="R79">
            <v>0</v>
          </cell>
        </row>
        <row r="80">
          <cell r="D80">
            <v>87.67543008</v>
          </cell>
          <cell r="Q80">
            <v>1.1306915199999998</v>
          </cell>
          <cell r="R80">
            <v>0</v>
          </cell>
        </row>
        <row r="81">
          <cell r="D81">
            <v>87.87729216</v>
          </cell>
          <cell r="Q81">
            <v>0.10422944</v>
          </cell>
          <cell r="R81">
            <v>0.03232432</v>
          </cell>
        </row>
        <row r="82">
          <cell r="D82">
            <v>81.64265647999999</v>
          </cell>
          <cell r="Q82">
            <v>0</v>
          </cell>
          <cell r="R82">
            <v>5.968124960000001</v>
          </cell>
        </row>
        <row r="83">
          <cell r="D83">
            <v>82.56818752000001</v>
          </cell>
          <cell r="Q83">
            <v>0</v>
          </cell>
          <cell r="R83">
            <v>10.518597599999998</v>
          </cell>
        </row>
        <row r="84">
          <cell r="D84">
            <v>81.63144192000001</v>
          </cell>
          <cell r="Q84">
            <v>0.00065968</v>
          </cell>
          <cell r="R84">
            <v>9.762604320000001</v>
          </cell>
        </row>
        <row r="85">
          <cell r="D85">
            <v>79.64712448</v>
          </cell>
          <cell r="Q85">
            <v>0</v>
          </cell>
          <cell r="R85">
            <v>13.21470976</v>
          </cell>
        </row>
        <row r="86">
          <cell r="D86">
            <v>78.7888808</v>
          </cell>
          <cell r="Q86">
            <v>0</v>
          </cell>
          <cell r="R86">
            <v>12.558987839999999</v>
          </cell>
        </row>
        <row r="87">
          <cell r="D87">
            <v>77.84421904</v>
          </cell>
          <cell r="Q87">
            <v>0</v>
          </cell>
          <cell r="R87">
            <v>7.29803984</v>
          </cell>
        </row>
        <row r="88">
          <cell r="D88">
            <v>80.83850656000001</v>
          </cell>
          <cell r="Q88">
            <v>0</v>
          </cell>
          <cell r="R88">
            <v>9.171531040000001</v>
          </cell>
        </row>
        <row r="89">
          <cell r="D89">
            <v>79.56136608</v>
          </cell>
          <cell r="Q89">
            <v>0</v>
          </cell>
          <cell r="R89">
            <v>11.25809888</v>
          </cell>
        </row>
        <row r="90">
          <cell r="D90">
            <v>66.68309312000001</v>
          </cell>
          <cell r="Q90">
            <v>0</v>
          </cell>
          <cell r="R90">
            <v>4.38621232</v>
          </cell>
        </row>
        <row r="91">
          <cell r="D91">
            <v>61.87864368</v>
          </cell>
          <cell r="Q91">
            <v>0</v>
          </cell>
          <cell r="R91">
            <v>9.86089664</v>
          </cell>
        </row>
        <row r="92">
          <cell r="D92">
            <v>53.807458880000006</v>
          </cell>
          <cell r="Q92">
            <v>0</v>
          </cell>
          <cell r="R92">
            <v>18.43343824</v>
          </cell>
        </row>
        <row r="93">
          <cell r="D93">
            <v>50.91608144</v>
          </cell>
          <cell r="Q93">
            <v>0</v>
          </cell>
          <cell r="R93">
            <v>8.08899616</v>
          </cell>
        </row>
        <row r="94">
          <cell r="D94">
            <v>47.849229120000004</v>
          </cell>
          <cell r="Q94">
            <v>0</v>
          </cell>
          <cell r="R94">
            <v>17.71636608</v>
          </cell>
        </row>
        <row r="95">
          <cell r="D95">
            <v>47.0054984</v>
          </cell>
          <cell r="Q95">
            <v>0</v>
          </cell>
          <cell r="R95">
            <v>48.585432000000004</v>
          </cell>
        </row>
        <row r="96">
          <cell r="D96">
            <v>48.24701616</v>
          </cell>
          <cell r="Q96">
            <v>3.3610696000000004</v>
          </cell>
          <cell r="R96">
            <v>0</v>
          </cell>
        </row>
        <row r="97">
          <cell r="D97">
            <v>58.905465920000005</v>
          </cell>
          <cell r="Q97">
            <v>5.56835888</v>
          </cell>
          <cell r="R97">
            <v>0</v>
          </cell>
        </row>
        <row r="98">
          <cell r="D98">
            <v>73.10111984000001</v>
          </cell>
          <cell r="Q98">
            <v>5.056447200000001</v>
          </cell>
          <cell r="R98">
            <v>0</v>
          </cell>
        </row>
        <row r="99">
          <cell r="D99">
            <v>82.03978384000001</v>
          </cell>
          <cell r="Q99">
            <v>0.00065968</v>
          </cell>
          <cell r="R99">
            <v>1.4242491200000003</v>
          </cell>
        </row>
        <row r="100">
          <cell r="D100">
            <v>88.8522992</v>
          </cell>
          <cell r="Q100">
            <v>0.05211472</v>
          </cell>
          <cell r="R100">
            <v>0.25859456</v>
          </cell>
        </row>
        <row r="101">
          <cell r="D101">
            <v>89.42885952</v>
          </cell>
          <cell r="Q101">
            <v>0.23946383999999998</v>
          </cell>
          <cell r="R101">
            <v>0.00065968</v>
          </cell>
        </row>
        <row r="102">
          <cell r="D102">
            <v>88.58710784</v>
          </cell>
          <cell r="Q102">
            <v>0</v>
          </cell>
          <cell r="R102">
            <v>3.8129503999999996</v>
          </cell>
        </row>
        <row r="103">
          <cell r="D103">
            <v>87.73348192</v>
          </cell>
          <cell r="Q103">
            <v>0</v>
          </cell>
          <cell r="R103">
            <v>2.4823758400000004</v>
          </cell>
        </row>
        <row r="104">
          <cell r="D104">
            <v>89.04162736</v>
          </cell>
          <cell r="Q104">
            <v>0</v>
          </cell>
          <cell r="R104">
            <v>3.01209888</v>
          </cell>
        </row>
        <row r="105">
          <cell r="D105">
            <v>88.75466656</v>
          </cell>
          <cell r="Q105">
            <v>0</v>
          </cell>
          <cell r="R105">
            <v>14.815093440000002</v>
          </cell>
        </row>
        <row r="106">
          <cell r="D106">
            <v>88.39382160000001</v>
          </cell>
          <cell r="Q106">
            <v>0</v>
          </cell>
          <cell r="R106">
            <v>11.83333984</v>
          </cell>
        </row>
        <row r="107">
          <cell r="D107">
            <v>88.87340896</v>
          </cell>
          <cell r="Q107">
            <v>0</v>
          </cell>
          <cell r="R107">
            <v>12.921811839999998</v>
          </cell>
        </row>
        <row r="108">
          <cell r="D108">
            <v>86.84753168</v>
          </cell>
          <cell r="Q108">
            <v>0</v>
          </cell>
          <cell r="R108">
            <v>9.77843664</v>
          </cell>
        </row>
        <row r="109">
          <cell r="D109">
            <v>83.75561152000002</v>
          </cell>
          <cell r="Q109">
            <v>0</v>
          </cell>
          <cell r="R109">
            <v>7.4972632</v>
          </cell>
        </row>
        <row r="110">
          <cell r="D110">
            <v>80.80222416</v>
          </cell>
          <cell r="Q110">
            <v>0</v>
          </cell>
          <cell r="R110">
            <v>4.83941248</v>
          </cell>
        </row>
        <row r="111">
          <cell r="D111">
            <v>79.86745760000001</v>
          </cell>
          <cell r="Q111">
            <v>0</v>
          </cell>
          <cell r="R111">
            <v>8.56396576</v>
          </cell>
        </row>
        <row r="112">
          <cell r="D112">
            <v>82.9250744</v>
          </cell>
          <cell r="Q112">
            <v>0</v>
          </cell>
          <cell r="R112">
            <v>12.105128</v>
          </cell>
        </row>
        <row r="113">
          <cell r="D113">
            <v>82.92441472</v>
          </cell>
          <cell r="Q113">
            <v>0.00065968</v>
          </cell>
          <cell r="R113">
            <v>15.488626720000001</v>
          </cell>
        </row>
        <row r="114">
          <cell r="D114">
            <v>72.78447344</v>
          </cell>
          <cell r="Q114">
            <v>0</v>
          </cell>
          <cell r="R114">
            <v>10.661748160000002</v>
          </cell>
        </row>
        <row r="115">
          <cell r="D115">
            <v>57.14082192</v>
          </cell>
          <cell r="Q115">
            <v>0.00131936</v>
          </cell>
          <cell r="R115">
            <v>0.23286704</v>
          </cell>
        </row>
        <row r="116">
          <cell r="D116">
            <v>47.06882768</v>
          </cell>
          <cell r="Q116">
            <v>2.12548896</v>
          </cell>
          <cell r="R116">
            <v>0</v>
          </cell>
        </row>
        <row r="117">
          <cell r="D117">
            <v>41.13962384</v>
          </cell>
          <cell r="Q117">
            <v>6.7175214400000005</v>
          </cell>
          <cell r="R117">
            <v>0</v>
          </cell>
        </row>
        <row r="118">
          <cell r="D118">
            <v>39.79651536</v>
          </cell>
          <cell r="Q118">
            <v>5.343408</v>
          </cell>
          <cell r="R118">
            <v>0</v>
          </cell>
        </row>
        <row r="119">
          <cell r="D119">
            <v>38.898031200000005</v>
          </cell>
          <cell r="Q119">
            <v>6.281472959999999</v>
          </cell>
          <cell r="R119">
            <v>0</v>
          </cell>
        </row>
        <row r="120">
          <cell r="D120">
            <v>40.27544304</v>
          </cell>
          <cell r="Q120">
            <v>12.177033119999999</v>
          </cell>
          <cell r="R120">
            <v>0</v>
          </cell>
        </row>
        <row r="121">
          <cell r="D121">
            <v>54.870203360000005</v>
          </cell>
          <cell r="Q121">
            <v>9.583171360000001</v>
          </cell>
          <cell r="R121">
            <v>0</v>
          </cell>
        </row>
        <row r="122">
          <cell r="D122">
            <v>69.54280592</v>
          </cell>
          <cell r="Q122">
            <v>1.5627819200000004</v>
          </cell>
          <cell r="R122">
            <v>0</v>
          </cell>
        </row>
        <row r="123">
          <cell r="D123">
            <v>79.22163088</v>
          </cell>
          <cell r="Q123">
            <v>2.12548896</v>
          </cell>
          <cell r="R123">
            <v>0</v>
          </cell>
        </row>
        <row r="124">
          <cell r="D124">
            <v>87.46697120000002</v>
          </cell>
          <cell r="Q124">
            <v>3.63879488</v>
          </cell>
          <cell r="R124">
            <v>0</v>
          </cell>
        </row>
        <row r="125">
          <cell r="D125">
            <v>89.44733056000001</v>
          </cell>
          <cell r="Q125">
            <v>5.0834940799999995</v>
          </cell>
          <cell r="R125">
            <v>0</v>
          </cell>
        </row>
        <row r="126">
          <cell r="D126">
            <v>88.00527008</v>
          </cell>
          <cell r="Q126">
            <v>0.00131936</v>
          </cell>
          <cell r="R126">
            <v>0.8061289600000001</v>
          </cell>
        </row>
        <row r="127">
          <cell r="D127">
            <v>87.02300656</v>
          </cell>
          <cell r="Q127">
            <v>2.93029856</v>
          </cell>
          <cell r="R127">
            <v>0</v>
          </cell>
        </row>
        <row r="128">
          <cell r="D128">
            <v>88.3080632</v>
          </cell>
          <cell r="Q128">
            <v>4.85722384</v>
          </cell>
          <cell r="R128">
            <v>0</v>
          </cell>
        </row>
        <row r="129">
          <cell r="D129">
            <v>88.1035624</v>
          </cell>
          <cell r="Q129">
            <v>1.8418265600000001</v>
          </cell>
          <cell r="R129">
            <v>0.00065968</v>
          </cell>
        </row>
        <row r="130">
          <cell r="D130">
            <v>87.9749248</v>
          </cell>
          <cell r="Q130">
            <v>1.583232</v>
          </cell>
          <cell r="R130">
            <v>0</v>
          </cell>
        </row>
        <row r="131">
          <cell r="D131">
            <v>88.35819888</v>
          </cell>
          <cell r="Q131">
            <v>0</v>
          </cell>
          <cell r="R131">
            <v>2.6947928000000005</v>
          </cell>
        </row>
        <row r="132">
          <cell r="D132">
            <v>87.80802575999999</v>
          </cell>
          <cell r="Q132">
            <v>0</v>
          </cell>
          <cell r="R132">
            <v>1.33057456</v>
          </cell>
        </row>
        <row r="133">
          <cell r="D133">
            <v>86.33034256000002</v>
          </cell>
          <cell r="Q133">
            <v>0.58777488</v>
          </cell>
          <cell r="R133">
            <v>0</v>
          </cell>
        </row>
        <row r="134">
          <cell r="D134">
            <v>81.91774303999999</v>
          </cell>
          <cell r="Q134">
            <v>0</v>
          </cell>
          <cell r="R134">
            <v>2.2653411200000004</v>
          </cell>
        </row>
        <row r="135">
          <cell r="D135">
            <v>79.81864128000001</v>
          </cell>
          <cell r="Q135">
            <v>0.00131936</v>
          </cell>
          <cell r="R135">
            <v>2.78978672</v>
          </cell>
        </row>
        <row r="136">
          <cell r="D136">
            <v>81.56217552000001</v>
          </cell>
          <cell r="Q136">
            <v>0</v>
          </cell>
          <cell r="R136">
            <v>4.43173024</v>
          </cell>
        </row>
        <row r="137">
          <cell r="D137">
            <v>79.89714320000002</v>
          </cell>
          <cell r="Q137">
            <v>0</v>
          </cell>
          <cell r="R137">
            <v>10.22372064</v>
          </cell>
        </row>
        <row r="138">
          <cell r="D138">
            <v>67.40544272</v>
          </cell>
          <cell r="Q138">
            <v>0</v>
          </cell>
          <cell r="R138">
            <v>6.92729968</v>
          </cell>
        </row>
        <row r="139">
          <cell r="D139">
            <v>68.33031408</v>
          </cell>
          <cell r="Q139">
            <v>0</v>
          </cell>
          <cell r="R139">
            <v>11.419060800000002</v>
          </cell>
        </row>
        <row r="140">
          <cell r="D140">
            <v>57.58544624</v>
          </cell>
          <cell r="Q140">
            <v>0</v>
          </cell>
          <cell r="R140">
            <v>12.25289632</v>
          </cell>
        </row>
        <row r="141">
          <cell r="D141">
            <v>51.962993600000004</v>
          </cell>
          <cell r="Q141">
            <v>0</v>
          </cell>
          <cell r="R141">
            <v>4.175114720000001</v>
          </cell>
        </row>
        <row r="142">
          <cell r="D142">
            <v>48.30770672</v>
          </cell>
          <cell r="Q142">
            <v>0</v>
          </cell>
          <cell r="R142">
            <v>2.86564992</v>
          </cell>
        </row>
        <row r="143">
          <cell r="D143">
            <v>47.68364944</v>
          </cell>
          <cell r="Q143">
            <v>0</v>
          </cell>
          <cell r="R143">
            <v>2.1683681599999995</v>
          </cell>
        </row>
        <row r="144">
          <cell r="D144">
            <v>47.19812496</v>
          </cell>
          <cell r="Q144">
            <v>4.54321616</v>
          </cell>
          <cell r="R144">
            <v>0</v>
          </cell>
        </row>
        <row r="145">
          <cell r="D145">
            <v>56.22386672</v>
          </cell>
          <cell r="Q145">
            <v>3.20538512</v>
          </cell>
          <cell r="R145">
            <v>0</v>
          </cell>
        </row>
        <row r="146">
          <cell r="D146">
            <v>69.25782416</v>
          </cell>
          <cell r="Q146">
            <v>4.53134192</v>
          </cell>
          <cell r="R146">
            <v>0</v>
          </cell>
        </row>
        <row r="147">
          <cell r="D147">
            <v>83.13221392000001</v>
          </cell>
          <cell r="Q147">
            <v>2.3392252799999995</v>
          </cell>
          <cell r="R147">
            <v>0.00395808</v>
          </cell>
        </row>
        <row r="148">
          <cell r="D148">
            <v>89.59311984000001</v>
          </cell>
          <cell r="Q148">
            <v>2.88873872</v>
          </cell>
          <cell r="R148">
            <v>0.00065968</v>
          </cell>
        </row>
        <row r="149">
          <cell r="D149">
            <v>92.65403504000001</v>
          </cell>
          <cell r="Q149">
            <v>0</v>
          </cell>
          <cell r="R149">
            <v>1.104964</v>
          </cell>
        </row>
        <row r="150">
          <cell r="D150">
            <v>90.47775072</v>
          </cell>
          <cell r="Q150">
            <v>0</v>
          </cell>
          <cell r="R150">
            <v>2.30822032</v>
          </cell>
        </row>
        <row r="151">
          <cell r="D151">
            <v>89.34573984000001</v>
          </cell>
          <cell r="Q151">
            <v>0.27904464000000007</v>
          </cell>
          <cell r="R151">
            <v>0.14315056</v>
          </cell>
        </row>
        <row r="152">
          <cell r="D152">
            <v>90.70270160000001</v>
          </cell>
          <cell r="Q152">
            <v>0.0032984</v>
          </cell>
          <cell r="R152">
            <v>0.37337888</v>
          </cell>
        </row>
        <row r="153">
          <cell r="D153">
            <v>89.7857464</v>
          </cell>
          <cell r="Q153">
            <v>0</v>
          </cell>
          <cell r="R153">
            <v>1.3800505600000001</v>
          </cell>
        </row>
        <row r="154">
          <cell r="D154">
            <v>88.05276703999999</v>
          </cell>
          <cell r="Q154">
            <v>0</v>
          </cell>
          <cell r="R154">
            <v>8.876654080000002</v>
          </cell>
        </row>
        <row r="155">
          <cell r="D155">
            <v>88.07981392</v>
          </cell>
          <cell r="Q155">
            <v>0</v>
          </cell>
          <cell r="R155">
            <v>10.6340416</v>
          </cell>
        </row>
        <row r="156">
          <cell r="D156">
            <v>87.57779744</v>
          </cell>
          <cell r="Q156">
            <v>0</v>
          </cell>
          <cell r="R156">
            <v>12.3459112</v>
          </cell>
        </row>
        <row r="157">
          <cell r="D157">
            <v>86.4642576</v>
          </cell>
          <cell r="Q157">
            <v>0</v>
          </cell>
          <cell r="R157">
            <v>14.584865120000002</v>
          </cell>
        </row>
        <row r="158">
          <cell r="D158">
            <v>83.36112288000001</v>
          </cell>
          <cell r="Q158">
            <v>0</v>
          </cell>
          <cell r="R158">
            <v>13.758286080000001</v>
          </cell>
        </row>
        <row r="159">
          <cell r="D159">
            <v>80.75010943999999</v>
          </cell>
          <cell r="Q159">
            <v>0</v>
          </cell>
          <cell r="R159">
            <v>10.548283200000002</v>
          </cell>
        </row>
        <row r="160">
          <cell r="D160">
            <v>82.56422943999999</v>
          </cell>
          <cell r="Q160">
            <v>0</v>
          </cell>
          <cell r="R160">
            <v>13.30838432</v>
          </cell>
        </row>
        <row r="161">
          <cell r="D161">
            <v>81.91774303999999</v>
          </cell>
          <cell r="Q161">
            <v>0</v>
          </cell>
          <cell r="R161">
            <v>13.9060544</v>
          </cell>
        </row>
        <row r="162">
          <cell r="D162">
            <v>69.42406352</v>
          </cell>
          <cell r="Q162">
            <v>0</v>
          </cell>
          <cell r="R162">
            <v>8.14243024</v>
          </cell>
        </row>
        <row r="163">
          <cell r="D163">
            <v>58.26557632</v>
          </cell>
          <cell r="Q163">
            <v>0</v>
          </cell>
          <cell r="R163">
            <v>9.192640800000001</v>
          </cell>
        </row>
        <row r="164">
          <cell r="D164">
            <v>49.775494720000005</v>
          </cell>
          <cell r="Q164">
            <v>0</v>
          </cell>
          <cell r="R164">
            <v>12.29775456</v>
          </cell>
        </row>
        <row r="165">
          <cell r="D165">
            <v>47.24892032</v>
          </cell>
          <cell r="Q165">
            <v>0</v>
          </cell>
          <cell r="R165">
            <v>14.84411936</v>
          </cell>
        </row>
        <row r="166">
          <cell r="D166">
            <v>43.39638912</v>
          </cell>
          <cell r="Q166">
            <v>0</v>
          </cell>
          <cell r="R166">
            <v>10.244830400000001</v>
          </cell>
        </row>
        <row r="167">
          <cell r="D167">
            <v>42.32638816</v>
          </cell>
          <cell r="Q167">
            <v>0</v>
          </cell>
          <cell r="R167">
            <v>43.67675312</v>
          </cell>
        </row>
        <row r="168">
          <cell r="D168">
            <v>45.21578656</v>
          </cell>
          <cell r="Q168">
            <v>6.586245120000001</v>
          </cell>
          <cell r="R168">
            <v>0</v>
          </cell>
        </row>
        <row r="169">
          <cell r="D169">
            <v>56.88816448000001</v>
          </cell>
          <cell r="Q169">
            <v>8.052054080000001</v>
          </cell>
          <cell r="R169">
            <v>0</v>
          </cell>
        </row>
        <row r="170">
          <cell r="D170">
            <v>66.56632976</v>
          </cell>
          <cell r="Q170">
            <v>10.29562576</v>
          </cell>
          <cell r="R170">
            <v>0</v>
          </cell>
        </row>
        <row r="171">
          <cell r="D171">
            <v>80.34506592000001</v>
          </cell>
          <cell r="Q171">
            <v>4.05637232</v>
          </cell>
          <cell r="R171">
            <v>0</v>
          </cell>
        </row>
        <row r="172">
          <cell r="D172">
            <v>87.76316752000001</v>
          </cell>
          <cell r="Q172">
            <v>0.7513755200000001</v>
          </cell>
          <cell r="R172">
            <v>0</v>
          </cell>
        </row>
        <row r="173">
          <cell r="D173">
            <v>88.4037168</v>
          </cell>
          <cell r="Q173">
            <v>0</v>
          </cell>
          <cell r="R173">
            <v>0.60954432</v>
          </cell>
        </row>
        <row r="174">
          <cell r="D174">
            <v>88.14512224</v>
          </cell>
          <cell r="Q174">
            <v>0</v>
          </cell>
          <cell r="R174">
            <v>8.509212320000001</v>
          </cell>
        </row>
        <row r="175">
          <cell r="D175">
            <v>88.0870704</v>
          </cell>
          <cell r="Q175">
            <v>0</v>
          </cell>
          <cell r="R175">
            <v>0.11478432</v>
          </cell>
        </row>
        <row r="176">
          <cell r="D176">
            <v>88.37666992000001</v>
          </cell>
          <cell r="Q176">
            <v>0.29685599999999995</v>
          </cell>
          <cell r="R176">
            <v>0.06332928</v>
          </cell>
        </row>
        <row r="177">
          <cell r="D177">
            <v>88.32455520000002</v>
          </cell>
          <cell r="Q177">
            <v>0</v>
          </cell>
          <cell r="R177">
            <v>0.45583888000000006</v>
          </cell>
        </row>
        <row r="178">
          <cell r="D178">
            <v>88.45517184000002</v>
          </cell>
          <cell r="Q178">
            <v>0</v>
          </cell>
          <cell r="R178">
            <v>2.05094512</v>
          </cell>
        </row>
        <row r="179">
          <cell r="D179">
            <v>88.51322368000001</v>
          </cell>
          <cell r="Q179">
            <v>0</v>
          </cell>
          <cell r="R179">
            <v>13.794568480000002</v>
          </cell>
        </row>
        <row r="180">
          <cell r="D180">
            <v>90.46389744</v>
          </cell>
          <cell r="Q180">
            <v>0</v>
          </cell>
          <cell r="R180">
            <v>15.425297440000001</v>
          </cell>
        </row>
        <row r="181">
          <cell r="D181">
            <v>89.06867424</v>
          </cell>
          <cell r="Q181">
            <v>0</v>
          </cell>
          <cell r="R181">
            <v>15.774927840000002</v>
          </cell>
        </row>
        <row r="182">
          <cell r="D182">
            <v>85.82502768</v>
          </cell>
          <cell r="Q182">
            <v>0</v>
          </cell>
          <cell r="R182">
            <v>13.69693584</v>
          </cell>
        </row>
        <row r="183">
          <cell r="D183">
            <v>84.15141952</v>
          </cell>
          <cell r="Q183">
            <v>0</v>
          </cell>
          <cell r="R183">
            <v>14.351338400000001</v>
          </cell>
        </row>
        <row r="184">
          <cell r="D184">
            <v>85.1383008</v>
          </cell>
          <cell r="Q184">
            <v>0.00065968</v>
          </cell>
          <cell r="R184">
            <v>15.98140768</v>
          </cell>
        </row>
        <row r="185">
          <cell r="D185">
            <v>87.21695248</v>
          </cell>
          <cell r="Q185">
            <v>0</v>
          </cell>
          <cell r="R185">
            <v>13.506288320000001</v>
          </cell>
        </row>
        <row r="186">
          <cell r="D186">
            <v>74.90402528</v>
          </cell>
          <cell r="Q186">
            <v>0</v>
          </cell>
          <cell r="R186">
            <v>8.20444016</v>
          </cell>
        </row>
        <row r="187">
          <cell r="D187">
            <v>69.01176352000002</v>
          </cell>
          <cell r="Q187">
            <v>0</v>
          </cell>
          <cell r="R187">
            <v>3.7938196800000004</v>
          </cell>
        </row>
        <row r="188">
          <cell r="D188">
            <v>64.11232016</v>
          </cell>
          <cell r="Q188">
            <v>0</v>
          </cell>
          <cell r="R188">
            <v>5.56835888</v>
          </cell>
        </row>
        <row r="189">
          <cell r="D189">
            <v>61.480856640000006</v>
          </cell>
          <cell r="Q189">
            <v>0</v>
          </cell>
          <cell r="R189">
            <v>2.2627024</v>
          </cell>
        </row>
        <row r="190">
          <cell r="D190">
            <v>57.687696640000006</v>
          </cell>
          <cell r="Q190">
            <v>0</v>
          </cell>
          <cell r="R190">
            <v>0.4584776000000001</v>
          </cell>
        </row>
        <row r="191">
          <cell r="D191">
            <v>52.21565104</v>
          </cell>
          <cell r="Q191">
            <v>2.24489104</v>
          </cell>
          <cell r="R191">
            <v>0</v>
          </cell>
        </row>
        <row r="192">
          <cell r="D192">
            <v>48.22986448</v>
          </cell>
          <cell r="Q192">
            <v>4.85590448</v>
          </cell>
          <cell r="R192">
            <v>0</v>
          </cell>
        </row>
        <row r="193">
          <cell r="D193">
            <v>58.79463968</v>
          </cell>
          <cell r="Q193">
            <v>4.648764960000001</v>
          </cell>
          <cell r="R193">
            <v>0</v>
          </cell>
        </row>
        <row r="194">
          <cell r="D194">
            <v>62.660364480000005</v>
          </cell>
          <cell r="Q194">
            <v>5.30250784</v>
          </cell>
          <cell r="R194">
            <v>0</v>
          </cell>
        </row>
        <row r="195">
          <cell r="D195">
            <v>75.582836</v>
          </cell>
          <cell r="Q195">
            <v>7.5137552</v>
          </cell>
          <cell r="R195">
            <v>0</v>
          </cell>
        </row>
        <row r="196">
          <cell r="D196">
            <v>84.88564336</v>
          </cell>
          <cell r="Q196">
            <v>5.2972304</v>
          </cell>
          <cell r="R196">
            <v>0</v>
          </cell>
        </row>
        <row r="197">
          <cell r="D197">
            <v>87.2294864</v>
          </cell>
          <cell r="Q197">
            <v>3.2218771200000003</v>
          </cell>
          <cell r="R197">
            <v>0</v>
          </cell>
        </row>
        <row r="198">
          <cell r="D198">
            <v>87.70577536</v>
          </cell>
          <cell r="Q198">
            <v>2.9679003200000005</v>
          </cell>
          <cell r="R198">
            <v>0</v>
          </cell>
        </row>
        <row r="199">
          <cell r="D199">
            <v>87.77834016</v>
          </cell>
          <cell r="Q199">
            <v>1.8814073599999999</v>
          </cell>
          <cell r="R199">
            <v>0</v>
          </cell>
        </row>
        <row r="200">
          <cell r="D200">
            <v>89.13398256</v>
          </cell>
          <cell r="Q200">
            <v>0.9961167999999998</v>
          </cell>
          <cell r="R200">
            <v>0</v>
          </cell>
        </row>
        <row r="201">
          <cell r="D201">
            <v>88.01120720000002</v>
          </cell>
          <cell r="Q201">
            <v>0.50663424</v>
          </cell>
          <cell r="R201">
            <v>0</v>
          </cell>
        </row>
        <row r="202">
          <cell r="D202">
            <v>86.4279752</v>
          </cell>
          <cell r="Q202">
            <v>0.9209132800000001</v>
          </cell>
          <cell r="R202">
            <v>0</v>
          </cell>
        </row>
        <row r="203">
          <cell r="D203">
            <v>84.89949664000001</v>
          </cell>
          <cell r="Q203">
            <v>0</v>
          </cell>
          <cell r="R203">
            <v>2.9421728000000003</v>
          </cell>
        </row>
        <row r="204">
          <cell r="D204">
            <v>83.68172736</v>
          </cell>
          <cell r="Q204">
            <v>0</v>
          </cell>
          <cell r="R204">
            <v>2.73305424</v>
          </cell>
        </row>
        <row r="205">
          <cell r="D205">
            <v>83.62631424000001</v>
          </cell>
          <cell r="Q205">
            <v>0</v>
          </cell>
          <cell r="R205">
            <v>3.58074304</v>
          </cell>
        </row>
        <row r="206">
          <cell r="D206">
            <v>83.32220176</v>
          </cell>
          <cell r="Q206">
            <v>0</v>
          </cell>
          <cell r="R206">
            <v>3.8848555199999995</v>
          </cell>
        </row>
        <row r="207">
          <cell r="D207">
            <v>79.91165615999999</v>
          </cell>
          <cell r="Q207">
            <v>0</v>
          </cell>
          <cell r="R207">
            <v>5.77022096</v>
          </cell>
        </row>
        <row r="208">
          <cell r="D208">
            <v>80.32659488000002</v>
          </cell>
          <cell r="Q208">
            <v>0</v>
          </cell>
          <cell r="R208">
            <v>4.14410976</v>
          </cell>
        </row>
        <row r="209">
          <cell r="D209">
            <v>82.89736784000002</v>
          </cell>
          <cell r="Q209">
            <v>0</v>
          </cell>
          <cell r="R209">
            <v>5.1177974399999995</v>
          </cell>
        </row>
        <row r="210">
          <cell r="D210">
            <v>74.12626256000001</v>
          </cell>
          <cell r="Q210">
            <v>0</v>
          </cell>
          <cell r="R210">
            <v>8.9947368</v>
          </cell>
        </row>
        <row r="211">
          <cell r="D211">
            <v>67.07164464</v>
          </cell>
          <cell r="Q211">
            <v>0</v>
          </cell>
          <cell r="R211">
            <v>8.51383008</v>
          </cell>
        </row>
        <row r="212">
          <cell r="D212">
            <v>61.06657760000001</v>
          </cell>
          <cell r="Q212">
            <v>0</v>
          </cell>
          <cell r="R212">
            <v>3.9211379200000005</v>
          </cell>
        </row>
        <row r="213">
          <cell r="D213">
            <v>56.60780048</v>
          </cell>
          <cell r="Q213">
            <v>0</v>
          </cell>
          <cell r="R213">
            <v>12.345251519999998</v>
          </cell>
        </row>
        <row r="214">
          <cell r="D214">
            <v>46.348457120000006</v>
          </cell>
          <cell r="Q214">
            <v>0.00065968</v>
          </cell>
          <cell r="R214">
            <v>48.123656000000004</v>
          </cell>
        </row>
        <row r="215">
          <cell r="D215">
            <v>4.8664593599999995</v>
          </cell>
          <cell r="Q215">
            <v>0</v>
          </cell>
          <cell r="R215">
            <v>2.45137088</v>
          </cell>
        </row>
        <row r="216">
          <cell r="D216">
            <v>0</v>
          </cell>
          <cell r="Q216">
            <v>0</v>
          </cell>
          <cell r="R216">
            <v>0</v>
          </cell>
        </row>
        <row r="217">
          <cell r="D217">
            <v>30.41190768</v>
          </cell>
          <cell r="Q217">
            <v>21.70808976</v>
          </cell>
          <cell r="R217">
            <v>0</v>
          </cell>
        </row>
        <row r="218">
          <cell r="D218">
            <v>52.97626208</v>
          </cell>
          <cell r="Q218">
            <v>10.926939519999998</v>
          </cell>
          <cell r="R218">
            <v>0</v>
          </cell>
        </row>
        <row r="219">
          <cell r="D219">
            <v>63.67759104</v>
          </cell>
          <cell r="Q219">
            <v>6.22540016</v>
          </cell>
          <cell r="R219">
            <v>0</v>
          </cell>
        </row>
        <row r="220">
          <cell r="D220">
            <v>74.76483280000001</v>
          </cell>
          <cell r="Q220">
            <v>3.21396096</v>
          </cell>
          <cell r="R220">
            <v>0</v>
          </cell>
        </row>
        <row r="221">
          <cell r="D221">
            <v>79.28957792000001</v>
          </cell>
          <cell r="Q221">
            <v>0.00197904</v>
          </cell>
          <cell r="R221">
            <v>0.15766352000000003</v>
          </cell>
        </row>
        <row r="222">
          <cell r="D222">
            <v>82.2983784</v>
          </cell>
          <cell r="Q222">
            <v>0</v>
          </cell>
          <cell r="R222">
            <v>3.75621792</v>
          </cell>
        </row>
        <row r="223">
          <cell r="D223">
            <v>82.262096</v>
          </cell>
          <cell r="Q223">
            <v>0</v>
          </cell>
          <cell r="R223">
            <v>9.45783216</v>
          </cell>
        </row>
        <row r="224">
          <cell r="D224">
            <v>82.21064096</v>
          </cell>
          <cell r="Q224">
            <v>0</v>
          </cell>
          <cell r="R224">
            <v>7.906924480000001</v>
          </cell>
        </row>
        <row r="225">
          <cell r="D225">
            <v>81.48499296</v>
          </cell>
          <cell r="Q225">
            <v>0</v>
          </cell>
          <cell r="R225">
            <v>4.1493872</v>
          </cell>
        </row>
        <row r="226">
          <cell r="D226">
            <v>81.49554784</v>
          </cell>
          <cell r="Q226">
            <v>0</v>
          </cell>
          <cell r="R226">
            <v>7.557294080000001</v>
          </cell>
        </row>
        <row r="227">
          <cell r="D227">
            <v>80.85301952000002</v>
          </cell>
          <cell r="Q227">
            <v>0</v>
          </cell>
          <cell r="R227">
            <v>10.471760320000003</v>
          </cell>
        </row>
        <row r="228">
          <cell r="D228">
            <v>81.3418424</v>
          </cell>
          <cell r="Q228">
            <v>0</v>
          </cell>
          <cell r="R228">
            <v>10.08057008</v>
          </cell>
        </row>
        <row r="229">
          <cell r="D229">
            <v>82.84723215999999</v>
          </cell>
          <cell r="Q229">
            <v>0</v>
          </cell>
          <cell r="R229">
            <v>13.649438879999998</v>
          </cell>
        </row>
        <row r="230">
          <cell r="D230">
            <v>81.04960416</v>
          </cell>
          <cell r="Q230">
            <v>0</v>
          </cell>
          <cell r="R230">
            <v>11.73966528</v>
          </cell>
        </row>
        <row r="231">
          <cell r="D231">
            <v>82.41646112000001</v>
          </cell>
          <cell r="Q231">
            <v>0</v>
          </cell>
          <cell r="R231">
            <v>10.05286352</v>
          </cell>
        </row>
        <row r="232">
          <cell r="D232">
            <v>84.07291760000001</v>
          </cell>
          <cell r="Q232">
            <v>0</v>
          </cell>
          <cell r="R232">
            <v>11.113628960000002</v>
          </cell>
        </row>
        <row r="233">
          <cell r="D233">
            <v>84.90477408</v>
          </cell>
          <cell r="Q233">
            <v>0</v>
          </cell>
          <cell r="R233">
            <v>17.76716144</v>
          </cell>
        </row>
        <row r="234">
          <cell r="D234">
            <v>73.96068288000001</v>
          </cell>
          <cell r="Q234">
            <v>0</v>
          </cell>
          <cell r="R234">
            <v>10.122129919999999</v>
          </cell>
        </row>
        <row r="235">
          <cell r="D235">
            <v>68.61859424000001</v>
          </cell>
          <cell r="Q235">
            <v>0</v>
          </cell>
          <cell r="R235">
            <v>8.40366352</v>
          </cell>
        </row>
        <row r="236">
          <cell r="D236">
            <v>61.84302096000001</v>
          </cell>
          <cell r="Q236">
            <v>0</v>
          </cell>
          <cell r="R236">
            <v>4.832156</v>
          </cell>
        </row>
        <row r="237">
          <cell r="D237">
            <v>57.43635856</v>
          </cell>
          <cell r="Q237">
            <v>0</v>
          </cell>
          <cell r="R237">
            <v>8.95053824</v>
          </cell>
        </row>
        <row r="238">
          <cell r="D238">
            <v>50.04728288</v>
          </cell>
          <cell r="Q238">
            <v>0</v>
          </cell>
          <cell r="R238">
            <v>4.87371584</v>
          </cell>
        </row>
        <row r="239">
          <cell r="D239">
            <v>46.85773008</v>
          </cell>
          <cell r="Q239">
            <v>0</v>
          </cell>
          <cell r="R239">
            <v>1.00205392</v>
          </cell>
        </row>
        <row r="240">
          <cell r="D240">
            <v>27.750098880000003</v>
          </cell>
          <cell r="Q240">
            <v>32.81973968</v>
          </cell>
          <cell r="R240">
            <v>0</v>
          </cell>
        </row>
        <row r="241">
          <cell r="D241">
            <v>61.68733648</v>
          </cell>
          <cell r="Q241">
            <v>9.16361488</v>
          </cell>
          <cell r="R241">
            <v>0.00065968</v>
          </cell>
        </row>
        <row r="242">
          <cell r="D242">
            <v>71.6841272</v>
          </cell>
          <cell r="Q242">
            <v>11.26271664</v>
          </cell>
          <cell r="R242">
            <v>0</v>
          </cell>
        </row>
        <row r="243">
          <cell r="D243">
            <v>84.05180784000001</v>
          </cell>
          <cell r="Q243">
            <v>7.164784480000001</v>
          </cell>
          <cell r="R243">
            <v>0</v>
          </cell>
        </row>
        <row r="244">
          <cell r="D244">
            <v>90.08985888000001</v>
          </cell>
          <cell r="Q244">
            <v>4.944301600000001</v>
          </cell>
          <cell r="R244">
            <v>0</v>
          </cell>
        </row>
        <row r="245">
          <cell r="D245">
            <v>93.07293184000001</v>
          </cell>
          <cell r="Q245">
            <v>1.09902688</v>
          </cell>
          <cell r="R245">
            <v>0.0032984</v>
          </cell>
        </row>
        <row r="246">
          <cell r="D246">
            <v>91.75687024</v>
          </cell>
          <cell r="Q246">
            <v>0</v>
          </cell>
          <cell r="R246">
            <v>2.63146352</v>
          </cell>
        </row>
        <row r="247">
          <cell r="D247">
            <v>91.07805952000001</v>
          </cell>
          <cell r="Q247">
            <v>0.18866847999999997</v>
          </cell>
          <cell r="R247">
            <v>0.10950688000000001</v>
          </cell>
        </row>
        <row r="248">
          <cell r="D248">
            <v>93.60991136</v>
          </cell>
          <cell r="Q248">
            <v>1.5542060799999997</v>
          </cell>
          <cell r="R248">
            <v>0.01055488</v>
          </cell>
        </row>
        <row r="249">
          <cell r="D249">
            <v>97.67090144</v>
          </cell>
          <cell r="Q249">
            <v>0</v>
          </cell>
          <cell r="R249">
            <v>2.3478011200000006</v>
          </cell>
        </row>
        <row r="250">
          <cell r="D250">
            <v>93.26489872</v>
          </cell>
          <cell r="Q250">
            <v>0</v>
          </cell>
          <cell r="R250">
            <v>3.8096520000000003</v>
          </cell>
        </row>
        <row r="251">
          <cell r="D251">
            <v>92.73121760000001</v>
          </cell>
          <cell r="Q251">
            <v>0</v>
          </cell>
          <cell r="R251">
            <v>3.3445776</v>
          </cell>
        </row>
        <row r="252">
          <cell r="D252">
            <v>90.90588304</v>
          </cell>
          <cell r="Q252">
            <v>0</v>
          </cell>
          <cell r="R252">
            <v>2.62024896</v>
          </cell>
        </row>
        <row r="253">
          <cell r="D253">
            <v>89.34705920000002</v>
          </cell>
          <cell r="Q253">
            <v>0</v>
          </cell>
          <cell r="R253">
            <v>1.5885094400000002</v>
          </cell>
        </row>
        <row r="254">
          <cell r="D254">
            <v>85.1580912</v>
          </cell>
          <cell r="Q254">
            <v>0</v>
          </cell>
          <cell r="R254">
            <v>5.580233120000001</v>
          </cell>
        </row>
        <row r="255">
          <cell r="D255">
            <v>85.69704976</v>
          </cell>
          <cell r="Q255">
            <v>0.00065968</v>
          </cell>
          <cell r="R255">
            <v>3.8789184</v>
          </cell>
        </row>
        <row r="256">
          <cell r="D256">
            <v>85.412068</v>
          </cell>
          <cell r="Q256">
            <v>0</v>
          </cell>
          <cell r="R256">
            <v>5.395522720000001</v>
          </cell>
        </row>
        <row r="257">
          <cell r="D257">
            <v>83.92514928</v>
          </cell>
          <cell r="Q257">
            <v>0</v>
          </cell>
          <cell r="R257">
            <v>14.377725599999998</v>
          </cell>
        </row>
        <row r="258">
          <cell r="D258">
            <v>70.80939152</v>
          </cell>
          <cell r="Q258">
            <v>0</v>
          </cell>
          <cell r="R258">
            <v>6.616590400000001</v>
          </cell>
        </row>
        <row r="259">
          <cell r="D259">
            <v>66.27277216</v>
          </cell>
          <cell r="Q259">
            <v>0</v>
          </cell>
          <cell r="R259">
            <v>7.39765152</v>
          </cell>
        </row>
        <row r="260">
          <cell r="D260">
            <v>57.38754224</v>
          </cell>
          <cell r="Q260">
            <v>0</v>
          </cell>
          <cell r="R260">
            <v>8.473589599999999</v>
          </cell>
        </row>
        <row r="261">
          <cell r="D261">
            <v>57.18568016</v>
          </cell>
          <cell r="Q261">
            <v>0</v>
          </cell>
          <cell r="R261">
            <v>5.69369808</v>
          </cell>
        </row>
        <row r="262">
          <cell r="D262">
            <v>53.004628319999995</v>
          </cell>
          <cell r="Q262">
            <v>0</v>
          </cell>
          <cell r="R262">
            <v>5.1079022400000005</v>
          </cell>
        </row>
        <row r="263">
          <cell r="D263">
            <v>50.011660160000005</v>
          </cell>
          <cell r="Q263">
            <v>1.6689904000000002</v>
          </cell>
          <cell r="R263">
            <v>0.00065968</v>
          </cell>
        </row>
        <row r="264">
          <cell r="D264">
            <v>53.579869280000004</v>
          </cell>
          <cell r="Q264">
            <v>7.536844000000001</v>
          </cell>
          <cell r="R264">
            <v>0</v>
          </cell>
        </row>
        <row r="265">
          <cell r="D265">
            <v>64.45469408</v>
          </cell>
          <cell r="Q265">
            <v>7.76509328</v>
          </cell>
          <cell r="R265">
            <v>0</v>
          </cell>
        </row>
        <row r="266">
          <cell r="D266">
            <v>72.89200128</v>
          </cell>
          <cell r="Q266">
            <v>8.434008799999999</v>
          </cell>
          <cell r="R266">
            <v>0</v>
          </cell>
        </row>
        <row r="267">
          <cell r="D267">
            <v>82.69286704</v>
          </cell>
          <cell r="Q267">
            <v>6.9233416000000005</v>
          </cell>
          <cell r="R267">
            <v>0</v>
          </cell>
        </row>
        <row r="268">
          <cell r="D268">
            <v>90.04895872</v>
          </cell>
          <cell r="Q268">
            <v>3.4098859200000002</v>
          </cell>
          <cell r="R268">
            <v>0</v>
          </cell>
        </row>
        <row r="269">
          <cell r="D269">
            <v>93.24708736</v>
          </cell>
          <cell r="Q269">
            <v>0.017151680000000002</v>
          </cell>
          <cell r="R269">
            <v>0.7935950399999999</v>
          </cell>
        </row>
        <row r="270">
          <cell r="D270">
            <v>91.11170320000001</v>
          </cell>
          <cell r="Q270">
            <v>0</v>
          </cell>
          <cell r="R270">
            <v>5.62245264</v>
          </cell>
        </row>
        <row r="271">
          <cell r="D271">
            <v>89.4559064</v>
          </cell>
          <cell r="Q271">
            <v>1.1155188800000002</v>
          </cell>
          <cell r="R271">
            <v>0</v>
          </cell>
        </row>
        <row r="272">
          <cell r="D272">
            <v>91.6658344</v>
          </cell>
          <cell r="Q272">
            <v>0.66495744</v>
          </cell>
          <cell r="R272">
            <v>0</v>
          </cell>
        </row>
        <row r="273">
          <cell r="D273">
            <v>95.61797728</v>
          </cell>
          <cell r="Q273">
            <v>0</v>
          </cell>
          <cell r="R273">
            <v>2.85377568</v>
          </cell>
        </row>
        <row r="274">
          <cell r="D274">
            <v>93.18573712</v>
          </cell>
          <cell r="Q274">
            <v>0</v>
          </cell>
          <cell r="R274">
            <v>3.9343315199999997</v>
          </cell>
        </row>
        <row r="275">
          <cell r="D275">
            <v>92.7576048</v>
          </cell>
          <cell r="Q275">
            <v>0</v>
          </cell>
          <cell r="R275">
            <v>11.996940480000001</v>
          </cell>
        </row>
        <row r="276">
          <cell r="D276">
            <v>90.80825039999999</v>
          </cell>
          <cell r="Q276">
            <v>0</v>
          </cell>
          <cell r="R276">
            <v>9.84968208</v>
          </cell>
        </row>
        <row r="277">
          <cell r="D277">
            <v>89.85435312</v>
          </cell>
          <cell r="Q277">
            <v>0</v>
          </cell>
          <cell r="R277">
            <v>11.66050368</v>
          </cell>
        </row>
        <row r="278">
          <cell r="D278">
            <v>85.28145136</v>
          </cell>
          <cell r="Q278">
            <v>0</v>
          </cell>
          <cell r="R278">
            <v>13.088051199999999</v>
          </cell>
        </row>
        <row r="279">
          <cell r="D279">
            <v>83.90206048</v>
          </cell>
          <cell r="Q279">
            <v>0</v>
          </cell>
          <cell r="R279">
            <v>6.135683680000001</v>
          </cell>
        </row>
        <row r="280">
          <cell r="D280">
            <v>83.04447648</v>
          </cell>
          <cell r="Q280">
            <v>0.86286144</v>
          </cell>
          <cell r="R280">
            <v>0</v>
          </cell>
        </row>
        <row r="281">
          <cell r="D281">
            <v>82.29903808</v>
          </cell>
          <cell r="Q281">
            <v>0</v>
          </cell>
          <cell r="R281">
            <v>6.12644816</v>
          </cell>
        </row>
        <row r="282">
          <cell r="D282">
            <v>72.28773439999999</v>
          </cell>
          <cell r="Q282">
            <v>0</v>
          </cell>
          <cell r="R282">
            <v>11.14265488</v>
          </cell>
        </row>
        <row r="283">
          <cell r="D283">
            <v>64.35904048</v>
          </cell>
          <cell r="Q283">
            <v>0.00065968</v>
          </cell>
          <cell r="R283">
            <v>5.26358672</v>
          </cell>
        </row>
        <row r="284">
          <cell r="D284">
            <v>59.364603200000005</v>
          </cell>
          <cell r="Q284">
            <v>0</v>
          </cell>
          <cell r="R284">
            <v>7.823145120000001</v>
          </cell>
        </row>
        <row r="285">
          <cell r="D285">
            <v>55.57342224</v>
          </cell>
          <cell r="Q285">
            <v>0</v>
          </cell>
          <cell r="R285">
            <v>7.49528416</v>
          </cell>
        </row>
        <row r="286">
          <cell r="D286">
            <v>50.066413600000004</v>
          </cell>
          <cell r="Q286">
            <v>0.00065968</v>
          </cell>
          <cell r="R286">
            <v>2.60177792</v>
          </cell>
        </row>
        <row r="287">
          <cell r="D287">
            <v>47.0450792</v>
          </cell>
          <cell r="Q287">
            <v>0</v>
          </cell>
          <cell r="R287">
            <v>0.17877328000000003</v>
          </cell>
        </row>
        <row r="288">
          <cell r="D288">
            <v>45.773216160000004</v>
          </cell>
          <cell r="Q288">
            <v>1.4018200000000003</v>
          </cell>
          <cell r="R288">
            <v>0</v>
          </cell>
        </row>
        <row r="289">
          <cell r="D289">
            <v>50.55457680000001</v>
          </cell>
          <cell r="Q289">
            <v>2.8583934400000004</v>
          </cell>
          <cell r="R289">
            <v>0</v>
          </cell>
        </row>
        <row r="290">
          <cell r="D290">
            <v>56.74369456</v>
          </cell>
          <cell r="Q290">
            <v>3.7812857600000003</v>
          </cell>
          <cell r="R290">
            <v>0</v>
          </cell>
        </row>
        <row r="291">
          <cell r="D291">
            <v>64.25349168</v>
          </cell>
          <cell r="Q291">
            <v>2.0634790400000003</v>
          </cell>
          <cell r="R291">
            <v>0</v>
          </cell>
        </row>
        <row r="292">
          <cell r="D292">
            <v>75.896184</v>
          </cell>
          <cell r="Q292">
            <v>0.90903904</v>
          </cell>
          <cell r="R292">
            <v>0</v>
          </cell>
        </row>
        <row r="293">
          <cell r="D293">
            <v>81.79174416</v>
          </cell>
          <cell r="Q293">
            <v>0.014512960000000002</v>
          </cell>
          <cell r="R293">
            <v>0.33709648</v>
          </cell>
        </row>
        <row r="294">
          <cell r="D294">
            <v>83.50295408000001</v>
          </cell>
          <cell r="Q294">
            <v>0</v>
          </cell>
          <cell r="R294">
            <v>2.1663891200000003</v>
          </cell>
        </row>
        <row r="295">
          <cell r="D295">
            <v>83.27866288000001</v>
          </cell>
          <cell r="Q295">
            <v>0</v>
          </cell>
          <cell r="R295">
            <v>1.0271217600000002</v>
          </cell>
        </row>
        <row r="296">
          <cell r="D296">
            <v>83.15794143999999</v>
          </cell>
          <cell r="Q296">
            <v>0</v>
          </cell>
          <cell r="R296">
            <v>2.0575419200000002</v>
          </cell>
        </row>
        <row r="297">
          <cell r="D297">
            <v>83.56034624000002</v>
          </cell>
          <cell r="Q297">
            <v>0</v>
          </cell>
          <cell r="R297">
            <v>1.8589782400000001</v>
          </cell>
        </row>
        <row r="298">
          <cell r="D298">
            <v>82.66516048</v>
          </cell>
          <cell r="Q298">
            <v>0</v>
          </cell>
          <cell r="R298">
            <v>3.26673536</v>
          </cell>
        </row>
        <row r="299">
          <cell r="D299">
            <v>82.2851848</v>
          </cell>
          <cell r="Q299">
            <v>0</v>
          </cell>
          <cell r="R299">
            <v>3.639454560000001</v>
          </cell>
        </row>
        <row r="300">
          <cell r="D300">
            <v>82.38941424000001</v>
          </cell>
          <cell r="Q300">
            <v>0</v>
          </cell>
          <cell r="R300">
            <v>3.25684016</v>
          </cell>
        </row>
        <row r="301">
          <cell r="D301">
            <v>81.2231</v>
          </cell>
          <cell r="Q301">
            <v>0.3911902399999999</v>
          </cell>
          <cell r="R301">
            <v>0.00131936</v>
          </cell>
        </row>
        <row r="302">
          <cell r="D302">
            <v>81.51138015999999</v>
          </cell>
          <cell r="Q302">
            <v>0.023748479999999995</v>
          </cell>
          <cell r="R302">
            <v>0.00791616</v>
          </cell>
        </row>
        <row r="303">
          <cell r="D303">
            <v>81.65914848</v>
          </cell>
          <cell r="Q303">
            <v>0.83251616</v>
          </cell>
          <cell r="R303">
            <v>0</v>
          </cell>
        </row>
        <row r="304">
          <cell r="D304">
            <v>82.48308879999999</v>
          </cell>
          <cell r="Q304">
            <v>0.26255264000000006</v>
          </cell>
          <cell r="R304">
            <v>0.01055488</v>
          </cell>
        </row>
        <row r="305">
          <cell r="D305">
            <v>80.79034992000001</v>
          </cell>
          <cell r="Q305">
            <v>0</v>
          </cell>
          <cell r="R305">
            <v>6.071694720000002</v>
          </cell>
        </row>
        <row r="306">
          <cell r="D306">
            <v>70.40830607999999</v>
          </cell>
          <cell r="Q306">
            <v>0</v>
          </cell>
          <cell r="R306">
            <v>7.757177120000001</v>
          </cell>
        </row>
        <row r="307">
          <cell r="D307">
            <v>67.06702688</v>
          </cell>
          <cell r="Q307">
            <v>0</v>
          </cell>
          <cell r="R307">
            <v>4.34531216</v>
          </cell>
        </row>
        <row r="308">
          <cell r="D308">
            <v>61.08438896</v>
          </cell>
          <cell r="Q308">
            <v>0</v>
          </cell>
          <cell r="R308">
            <v>4.13553392</v>
          </cell>
        </row>
        <row r="309">
          <cell r="D309">
            <v>58.774849280000005</v>
          </cell>
          <cell r="Q309">
            <v>0</v>
          </cell>
          <cell r="R309">
            <v>2.7574624</v>
          </cell>
        </row>
        <row r="310">
          <cell r="D310">
            <v>57.715403200000004</v>
          </cell>
          <cell r="Q310">
            <v>0</v>
          </cell>
          <cell r="R310">
            <v>3.43099568</v>
          </cell>
        </row>
        <row r="311">
          <cell r="D311">
            <v>57.11443472</v>
          </cell>
          <cell r="Q311">
            <v>0</v>
          </cell>
          <cell r="R311">
            <v>5.51624416</v>
          </cell>
        </row>
        <row r="312">
          <cell r="D312">
            <v>57.48253616</v>
          </cell>
          <cell r="Q312">
            <v>2.45005152</v>
          </cell>
          <cell r="R312">
            <v>0</v>
          </cell>
        </row>
        <row r="313">
          <cell r="D313">
            <v>63.500137120000005</v>
          </cell>
          <cell r="Q313">
            <v>5.18640416</v>
          </cell>
          <cell r="R313">
            <v>0</v>
          </cell>
        </row>
        <row r="314">
          <cell r="D314">
            <v>75.07092432</v>
          </cell>
          <cell r="Q314">
            <v>7.77037072</v>
          </cell>
          <cell r="R314">
            <v>0</v>
          </cell>
        </row>
        <row r="315">
          <cell r="D315">
            <v>85.88703760000001</v>
          </cell>
          <cell r="Q315">
            <v>4.52738384</v>
          </cell>
          <cell r="R315">
            <v>0</v>
          </cell>
        </row>
        <row r="316">
          <cell r="D316">
            <v>89.91372432000001</v>
          </cell>
          <cell r="Q316">
            <v>0</v>
          </cell>
          <cell r="R316">
            <v>1.4301862400000003</v>
          </cell>
        </row>
        <row r="317">
          <cell r="D317">
            <v>94.12314239999999</v>
          </cell>
          <cell r="Q317">
            <v>0</v>
          </cell>
          <cell r="R317">
            <v>5.88962304</v>
          </cell>
        </row>
        <row r="318">
          <cell r="D318">
            <v>94.67793328</v>
          </cell>
          <cell r="Q318">
            <v>0</v>
          </cell>
          <cell r="R318">
            <v>8.78627792</v>
          </cell>
        </row>
        <row r="319">
          <cell r="D319">
            <v>91.33797344</v>
          </cell>
          <cell r="Q319">
            <v>4.65931984</v>
          </cell>
          <cell r="R319">
            <v>0</v>
          </cell>
        </row>
        <row r="320">
          <cell r="D320">
            <v>95.24591776</v>
          </cell>
          <cell r="Q320">
            <v>0.89320672</v>
          </cell>
          <cell r="R320">
            <v>0.25595584</v>
          </cell>
        </row>
        <row r="321">
          <cell r="D321">
            <v>99.95339424000001</v>
          </cell>
          <cell r="Q321">
            <v>1.80686352</v>
          </cell>
          <cell r="R321">
            <v>0.03760176</v>
          </cell>
        </row>
        <row r="322">
          <cell r="D322">
            <v>96.2275216</v>
          </cell>
          <cell r="Q322">
            <v>0.31136896</v>
          </cell>
          <cell r="R322">
            <v>0.74609808</v>
          </cell>
        </row>
        <row r="323">
          <cell r="D323">
            <v>95.18984496</v>
          </cell>
          <cell r="Q323">
            <v>0</v>
          </cell>
          <cell r="R323">
            <v>4.8387528</v>
          </cell>
        </row>
        <row r="324">
          <cell r="D324">
            <v>93.86190911999999</v>
          </cell>
          <cell r="Q324">
            <v>0.0032984</v>
          </cell>
          <cell r="R324">
            <v>3.45210544</v>
          </cell>
        </row>
        <row r="325">
          <cell r="D325">
            <v>90.16704144</v>
          </cell>
          <cell r="Q325">
            <v>0</v>
          </cell>
          <cell r="R325">
            <v>2.1723262400000003</v>
          </cell>
        </row>
        <row r="326">
          <cell r="D326">
            <v>87.26774784</v>
          </cell>
          <cell r="Q326">
            <v>0</v>
          </cell>
          <cell r="R326">
            <v>4.962772640000001</v>
          </cell>
        </row>
        <row r="327">
          <cell r="D327">
            <v>85.43251808000001</v>
          </cell>
          <cell r="Q327">
            <v>1.1709319999999999</v>
          </cell>
          <cell r="R327">
            <v>0.016492</v>
          </cell>
        </row>
        <row r="328">
          <cell r="D328">
            <v>84.9898728</v>
          </cell>
          <cell r="Q328">
            <v>0.3911902399999999</v>
          </cell>
          <cell r="R328">
            <v>0.014512960000000002</v>
          </cell>
        </row>
        <row r="329">
          <cell r="D329">
            <v>83.1757528</v>
          </cell>
          <cell r="Q329">
            <v>0</v>
          </cell>
          <cell r="R329">
            <v>11.66578112</v>
          </cell>
        </row>
        <row r="330">
          <cell r="D330">
            <v>68.89104208</v>
          </cell>
          <cell r="Q330">
            <v>0</v>
          </cell>
          <cell r="R330">
            <v>4.650744</v>
          </cell>
        </row>
        <row r="331">
          <cell r="D331">
            <v>63.44736272</v>
          </cell>
          <cell r="Q331">
            <v>0</v>
          </cell>
          <cell r="R331">
            <v>4.1711566399999995</v>
          </cell>
        </row>
        <row r="332">
          <cell r="D332">
            <v>57.90605072</v>
          </cell>
          <cell r="Q332">
            <v>0</v>
          </cell>
          <cell r="R332">
            <v>5.1422056000000005</v>
          </cell>
        </row>
        <row r="333">
          <cell r="D333">
            <v>54.0343888</v>
          </cell>
          <cell r="Q333">
            <v>0</v>
          </cell>
          <cell r="R333">
            <v>4.831496319999999</v>
          </cell>
        </row>
        <row r="334">
          <cell r="D334">
            <v>51.48010784</v>
          </cell>
          <cell r="Q334">
            <v>0</v>
          </cell>
          <cell r="R334">
            <v>7.54607952</v>
          </cell>
        </row>
        <row r="335">
          <cell r="D335">
            <v>49.81309648</v>
          </cell>
          <cell r="Q335">
            <v>0</v>
          </cell>
          <cell r="R335">
            <v>3.9363105600000003</v>
          </cell>
        </row>
        <row r="336">
          <cell r="D336">
            <v>41.278816320000004</v>
          </cell>
          <cell r="Q336">
            <v>15.62254176</v>
          </cell>
          <cell r="R336">
            <v>0.00461776</v>
          </cell>
        </row>
        <row r="337">
          <cell r="D337">
            <v>50.6766176</v>
          </cell>
          <cell r="Q337">
            <v>12.894105280000002</v>
          </cell>
          <cell r="R337">
            <v>0.13391503999999999</v>
          </cell>
        </row>
        <row r="338">
          <cell r="D338">
            <v>73.13014575999999</v>
          </cell>
          <cell r="Q338">
            <v>6.14887728</v>
          </cell>
          <cell r="R338">
            <v>0</v>
          </cell>
        </row>
        <row r="339">
          <cell r="D339">
            <v>84.84012544</v>
          </cell>
          <cell r="Q339">
            <v>5.61585584</v>
          </cell>
          <cell r="R339">
            <v>0</v>
          </cell>
        </row>
        <row r="340">
          <cell r="D340">
            <v>90.09447664000001</v>
          </cell>
          <cell r="Q340">
            <v>4.48648368</v>
          </cell>
          <cell r="R340">
            <v>0</v>
          </cell>
        </row>
        <row r="341">
          <cell r="D341">
            <v>92.84996000000001</v>
          </cell>
          <cell r="Q341">
            <v>0.04485824</v>
          </cell>
          <cell r="R341">
            <v>0.36216432000000004</v>
          </cell>
        </row>
        <row r="342">
          <cell r="D342">
            <v>92.0286584</v>
          </cell>
          <cell r="Q342">
            <v>0</v>
          </cell>
          <cell r="R342">
            <v>1.28571632</v>
          </cell>
        </row>
        <row r="343">
          <cell r="D343">
            <v>90.10503152000001</v>
          </cell>
          <cell r="Q343">
            <v>0.02704688</v>
          </cell>
          <cell r="R343">
            <v>1.1478432</v>
          </cell>
        </row>
        <row r="344">
          <cell r="D344">
            <v>90.84519248</v>
          </cell>
          <cell r="Q344">
            <v>0.00263872</v>
          </cell>
          <cell r="R344">
            <v>1.9361608000000001</v>
          </cell>
        </row>
        <row r="345">
          <cell r="D345">
            <v>91.61108096000001</v>
          </cell>
          <cell r="Q345">
            <v>1.8075231999999997</v>
          </cell>
          <cell r="R345">
            <v>0</v>
          </cell>
        </row>
        <row r="346">
          <cell r="D346">
            <v>94.11060848</v>
          </cell>
          <cell r="Q346">
            <v>0.04485824</v>
          </cell>
          <cell r="R346">
            <v>0.79293536</v>
          </cell>
        </row>
        <row r="347">
          <cell r="D347">
            <v>89.1689456</v>
          </cell>
          <cell r="Q347">
            <v>0.00065968</v>
          </cell>
          <cell r="R347">
            <v>6.2385937600000005</v>
          </cell>
        </row>
        <row r="348">
          <cell r="D348">
            <v>85.5571976</v>
          </cell>
          <cell r="Q348">
            <v>0</v>
          </cell>
          <cell r="R348">
            <v>2.2996444800000004</v>
          </cell>
        </row>
        <row r="349">
          <cell r="D349">
            <v>84.2114504</v>
          </cell>
          <cell r="Q349">
            <v>0</v>
          </cell>
          <cell r="R349">
            <v>2.25082816</v>
          </cell>
        </row>
        <row r="350">
          <cell r="D350">
            <v>82.67241696</v>
          </cell>
          <cell r="Q350">
            <v>0</v>
          </cell>
          <cell r="R350">
            <v>2.88873872</v>
          </cell>
        </row>
        <row r="351">
          <cell r="D351">
            <v>82.54509872</v>
          </cell>
          <cell r="Q351">
            <v>0.00065968</v>
          </cell>
          <cell r="R351">
            <v>1.5106672</v>
          </cell>
        </row>
        <row r="352">
          <cell r="D352">
            <v>81.76139888000002</v>
          </cell>
          <cell r="Q352">
            <v>0</v>
          </cell>
          <cell r="R352">
            <v>0.61086368</v>
          </cell>
        </row>
        <row r="353">
          <cell r="D353">
            <v>80.87544864</v>
          </cell>
          <cell r="Q353">
            <v>0</v>
          </cell>
          <cell r="R353">
            <v>9.630008640000002</v>
          </cell>
        </row>
        <row r="354">
          <cell r="D354">
            <v>70.2823072</v>
          </cell>
          <cell r="Q354">
            <v>0</v>
          </cell>
          <cell r="R354">
            <v>4.41589792</v>
          </cell>
        </row>
        <row r="355">
          <cell r="D355">
            <v>72.37415247999999</v>
          </cell>
          <cell r="Q355">
            <v>0.00065968</v>
          </cell>
          <cell r="R355">
            <v>1.8141200000000002</v>
          </cell>
        </row>
        <row r="356">
          <cell r="D356">
            <v>64.95407184</v>
          </cell>
          <cell r="Q356">
            <v>0</v>
          </cell>
          <cell r="R356">
            <v>1.6406241600000002</v>
          </cell>
        </row>
        <row r="357">
          <cell r="D357">
            <v>62.046862080000004</v>
          </cell>
          <cell r="Q357">
            <v>0.00065968</v>
          </cell>
          <cell r="R357">
            <v>1.3424488</v>
          </cell>
        </row>
        <row r="358">
          <cell r="D358">
            <v>59.243222079999995</v>
          </cell>
          <cell r="Q358">
            <v>0</v>
          </cell>
          <cell r="R358">
            <v>3.76809216</v>
          </cell>
        </row>
        <row r="359">
          <cell r="D359">
            <v>59.16142176000001</v>
          </cell>
          <cell r="Q359">
            <v>0.00065968</v>
          </cell>
          <cell r="R359">
            <v>3.3181904</v>
          </cell>
        </row>
        <row r="360">
          <cell r="D360">
            <v>55.71591312</v>
          </cell>
          <cell r="Q360">
            <v>2.0291756800000003</v>
          </cell>
          <cell r="R360">
            <v>0</v>
          </cell>
        </row>
        <row r="361">
          <cell r="D361">
            <v>60.119936800000005</v>
          </cell>
          <cell r="Q361">
            <v>1.5456302400000002</v>
          </cell>
          <cell r="R361">
            <v>0.00065968</v>
          </cell>
        </row>
        <row r="362">
          <cell r="D362">
            <v>63.608984320000005</v>
          </cell>
          <cell r="Q362">
            <v>3.2350707200000004</v>
          </cell>
          <cell r="R362">
            <v>0</v>
          </cell>
        </row>
        <row r="363">
          <cell r="D363">
            <v>71.68148848</v>
          </cell>
          <cell r="Q363">
            <v>3.0859830400000003</v>
          </cell>
          <cell r="R363">
            <v>0</v>
          </cell>
        </row>
        <row r="364">
          <cell r="D364">
            <v>81.47245904</v>
          </cell>
          <cell r="Q364">
            <v>1.9724432</v>
          </cell>
          <cell r="R364">
            <v>0.01913072</v>
          </cell>
        </row>
        <row r="365">
          <cell r="D365">
            <v>86.51373360000001</v>
          </cell>
          <cell r="Q365">
            <v>7.8013756800000005</v>
          </cell>
          <cell r="R365">
            <v>0</v>
          </cell>
        </row>
        <row r="366">
          <cell r="D366">
            <v>88.75268752000001</v>
          </cell>
          <cell r="Q366">
            <v>6.7518248</v>
          </cell>
          <cell r="R366">
            <v>0.00263872</v>
          </cell>
        </row>
        <row r="367">
          <cell r="D367">
            <v>89.58520368</v>
          </cell>
          <cell r="Q367">
            <v>6.512360960000001</v>
          </cell>
          <cell r="R367">
            <v>0.008575840000000001</v>
          </cell>
        </row>
        <row r="368">
          <cell r="D368">
            <v>87.31458511999999</v>
          </cell>
          <cell r="Q368">
            <v>9.372073760000001</v>
          </cell>
          <cell r="R368">
            <v>0</v>
          </cell>
        </row>
        <row r="369">
          <cell r="D369">
            <v>87.43860496</v>
          </cell>
          <cell r="Q369">
            <v>4.6144616</v>
          </cell>
          <cell r="R369">
            <v>0.0131936</v>
          </cell>
        </row>
        <row r="370">
          <cell r="D370">
            <v>87.69588016</v>
          </cell>
          <cell r="Q370">
            <v>4.487803040000001</v>
          </cell>
          <cell r="R370">
            <v>0.02242912</v>
          </cell>
        </row>
        <row r="371">
          <cell r="D371">
            <v>87.02036784</v>
          </cell>
          <cell r="Q371">
            <v>3.9778703999999996</v>
          </cell>
          <cell r="R371">
            <v>0.030345280000000002</v>
          </cell>
        </row>
        <row r="372">
          <cell r="D372">
            <v>86.94978207999999</v>
          </cell>
          <cell r="Q372">
            <v>6.31445696</v>
          </cell>
          <cell r="R372">
            <v>0.00263872</v>
          </cell>
        </row>
        <row r="373">
          <cell r="D373">
            <v>85.05320208</v>
          </cell>
          <cell r="Q373">
            <v>0.10752784</v>
          </cell>
          <cell r="R373">
            <v>2.1637504</v>
          </cell>
        </row>
        <row r="374">
          <cell r="D374">
            <v>83.95681392</v>
          </cell>
          <cell r="Q374">
            <v>0.16360064000000002</v>
          </cell>
          <cell r="R374">
            <v>1.6894404800000002</v>
          </cell>
        </row>
        <row r="375">
          <cell r="D375">
            <v>84.21079072</v>
          </cell>
          <cell r="Q375">
            <v>3.3940536000000003</v>
          </cell>
          <cell r="R375">
            <v>0.06332928</v>
          </cell>
        </row>
        <row r="376">
          <cell r="D376">
            <v>87.16549744</v>
          </cell>
          <cell r="Q376">
            <v>6.8078976</v>
          </cell>
          <cell r="R376">
            <v>0</v>
          </cell>
        </row>
        <row r="377">
          <cell r="D377">
            <v>82.70803968</v>
          </cell>
          <cell r="Q377">
            <v>0</v>
          </cell>
          <cell r="R377">
            <v>5.26622544</v>
          </cell>
        </row>
        <row r="378">
          <cell r="D378">
            <v>72.65187776</v>
          </cell>
          <cell r="Q378">
            <v>0</v>
          </cell>
          <cell r="R378">
            <v>7.513095519999999</v>
          </cell>
        </row>
        <row r="379">
          <cell r="D379">
            <v>66.82030655999999</v>
          </cell>
          <cell r="Q379">
            <v>0.00065968</v>
          </cell>
          <cell r="R379">
            <v>6.014962240000001</v>
          </cell>
        </row>
        <row r="380">
          <cell r="D380">
            <v>63.884070879999996</v>
          </cell>
          <cell r="Q380">
            <v>0</v>
          </cell>
          <cell r="R380">
            <v>3.7595163199999995</v>
          </cell>
        </row>
        <row r="381">
          <cell r="D381">
            <v>61.74143023999999</v>
          </cell>
          <cell r="Q381">
            <v>0</v>
          </cell>
          <cell r="R381">
            <v>4.743758880000001</v>
          </cell>
        </row>
        <row r="382">
          <cell r="D382">
            <v>58.985287199999995</v>
          </cell>
          <cell r="Q382">
            <v>0</v>
          </cell>
          <cell r="R382">
            <v>5.76428384</v>
          </cell>
        </row>
        <row r="383">
          <cell r="D383">
            <v>58.90876432</v>
          </cell>
          <cell r="Q383">
            <v>0</v>
          </cell>
          <cell r="R383">
            <v>9.08511296</v>
          </cell>
        </row>
        <row r="384">
          <cell r="D384">
            <v>55.792436</v>
          </cell>
          <cell r="Q384">
            <v>0</v>
          </cell>
          <cell r="R384">
            <v>3.0450828800000007</v>
          </cell>
        </row>
        <row r="385">
          <cell r="D385">
            <v>59.734024000000005</v>
          </cell>
          <cell r="Q385">
            <v>0.28828016</v>
          </cell>
          <cell r="R385">
            <v>0.0065968</v>
          </cell>
        </row>
        <row r="386">
          <cell r="D386">
            <v>57.2503288</v>
          </cell>
          <cell r="Q386">
            <v>3.4738748800000003</v>
          </cell>
          <cell r="R386">
            <v>0</v>
          </cell>
        </row>
        <row r="387">
          <cell r="D387">
            <v>61.42478384</v>
          </cell>
          <cell r="Q387">
            <v>0.023088800000000003</v>
          </cell>
          <cell r="R387">
            <v>0.20977824000000003</v>
          </cell>
        </row>
        <row r="388">
          <cell r="D388">
            <v>72.59910336</v>
          </cell>
          <cell r="Q388">
            <v>0</v>
          </cell>
          <cell r="R388">
            <v>1.23624032</v>
          </cell>
        </row>
        <row r="389">
          <cell r="D389">
            <v>79.02372688000001</v>
          </cell>
          <cell r="Q389">
            <v>0</v>
          </cell>
          <cell r="R389">
            <v>4.57685984</v>
          </cell>
        </row>
        <row r="390">
          <cell r="D390">
            <v>82.80633200000001</v>
          </cell>
          <cell r="Q390">
            <v>0</v>
          </cell>
          <cell r="R390">
            <v>10.442734400000003</v>
          </cell>
        </row>
        <row r="391">
          <cell r="D391">
            <v>82.13081968</v>
          </cell>
          <cell r="Q391">
            <v>0</v>
          </cell>
          <cell r="R391">
            <v>8.39838608</v>
          </cell>
        </row>
        <row r="392">
          <cell r="D392">
            <v>85.58028639999999</v>
          </cell>
          <cell r="Q392">
            <v>0</v>
          </cell>
          <cell r="R392">
            <v>7.712978560000001</v>
          </cell>
        </row>
        <row r="393">
          <cell r="D393">
            <v>85.4879312</v>
          </cell>
          <cell r="Q393">
            <v>0</v>
          </cell>
          <cell r="R393">
            <v>11.406526880000001</v>
          </cell>
        </row>
        <row r="394">
          <cell r="D394">
            <v>85.20492847999999</v>
          </cell>
          <cell r="Q394">
            <v>0</v>
          </cell>
          <cell r="R394">
            <v>12.044437440000001</v>
          </cell>
        </row>
        <row r="395">
          <cell r="D395">
            <v>84.966784</v>
          </cell>
          <cell r="Q395">
            <v>0</v>
          </cell>
          <cell r="R395">
            <v>6.6594695999999995</v>
          </cell>
        </row>
        <row r="396">
          <cell r="D396">
            <v>85.89165536</v>
          </cell>
          <cell r="Q396">
            <v>0</v>
          </cell>
          <cell r="R396">
            <v>7.07638736</v>
          </cell>
        </row>
        <row r="397">
          <cell r="D397">
            <v>82.01867408</v>
          </cell>
          <cell r="Q397">
            <v>0</v>
          </cell>
          <cell r="R397">
            <v>4.81830272</v>
          </cell>
        </row>
        <row r="398">
          <cell r="D398">
            <v>79.1022288</v>
          </cell>
          <cell r="Q398">
            <v>0</v>
          </cell>
          <cell r="R398">
            <v>5.27348192</v>
          </cell>
        </row>
        <row r="399">
          <cell r="D399">
            <v>78.765792</v>
          </cell>
          <cell r="Q399">
            <v>0.15568448</v>
          </cell>
          <cell r="R399">
            <v>0.25001872</v>
          </cell>
        </row>
        <row r="400">
          <cell r="D400">
            <v>80.46314864000001</v>
          </cell>
          <cell r="Q400">
            <v>0.115444</v>
          </cell>
          <cell r="R400">
            <v>1.00007488</v>
          </cell>
        </row>
        <row r="401">
          <cell r="D401">
            <v>81.57009168</v>
          </cell>
          <cell r="Q401">
            <v>0</v>
          </cell>
          <cell r="R401">
            <v>11.015996320000001</v>
          </cell>
        </row>
        <row r="402">
          <cell r="D402">
            <v>73.99102816</v>
          </cell>
          <cell r="Q402">
            <v>0</v>
          </cell>
          <cell r="R402">
            <v>13.501670559999999</v>
          </cell>
        </row>
        <row r="403">
          <cell r="D403">
            <v>68.7188656</v>
          </cell>
          <cell r="Q403">
            <v>0</v>
          </cell>
          <cell r="R403">
            <v>4.6804296</v>
          </cell>
        </row>
        <row r="404">
          <cell r="D404">
            <v>59.66475760000001</v>
          </cell>
          <cell r="Q404">
            <v>0</v>
          </cell>
          <cell r="R404">
            <v>1.5819126400000003</v>
          </cell>
        </row>
        <row r="405">
          <cell r="D405">
            <v>55.65522256</v>
          </cell>
          <cell r="Q405">
            <v>0</v>
          </cell>
          <cell r="R405">
            <v>1.08253488</v>
          </cell>
        </row>
        <row r="406">
          <cell r="D406">
            <v>51.3791768</v>
          </cell>
          <cell r="Q406">
            <v>0</v>
          </cell>
          <cell r="R406">
            <v>6.778212</v>
          </cell>
        </row>
        <row r="407">
          <cell r="D407">
            <v>47.99567808</v>
          </cell>
          <cell r="Q407">
            <v>0</v>
          </cell>
          <cell r="R407">
            <v>2.9817536000000002</v>
          </cell>
        </row>
        <row r="408">
          <cell r="D408">
            <v>51.509133760000005</v>
          </cell>
          <cell r="Q408">
            <v>5.4054179200000005</v>
          </cell>
          <cell r="R408">
            <v>0</v>
          </cell>
        </row>
        <row r="409">
          <cell r="D409">
            <v>59.16867824</v>
          </cell>
          <cell r="Q409">
            <v>5.772859680000001</v>
          </cell>
          <cell r="R409">
            <v>0.00065968</v>
          </cell>
        </row>
        <row r="410">
          <cell r="D410">
            <v>69.40031504</v>
          </cell>
          <cell r="Q410">
            <v>7.1047536000000004</v>
          </cell>
          <cell r="R410">
            <v>0</v>
          </cell>
        </row>
        <row r="411">
          <cell r="D411">
            <v>82.08991952000001</v>
          </cell>
          <cell r="Q411">
            <v>7.0387856</v>
          </cell>
          <cell r="R411">
            <v>0</v>
          </cell>
        </row>
        <row r="412">
          <cell r="D412">
            <v>87.66355584000001</v>
          </cell>
          <cell r="Q412">
            <v>6.50840288</v>
          </cell>
          <cell r="R412">
            <v>0</v>
          </cell>
        </row>
        <row r="413">
          <cell r="D413">
            <v>89.93813248</v>
          </cell>
          <cell r="Q413">
            <v>3.0938992</v>
          </cell>
          <cell r="R413">
            <v>0.00065968</v>
          </cell>
        </row>
        <row r="414">
          <cell r="D414">
            <v>89.02117728</v>
          </cell>
          <cell r="Q414">
            <v>0</v>
          </cell>
          <cell r="R414">
            <v>1.19336112</v>
          </cell>
        </row>
        <row r="415">
          <cell r="D415">
            <v>87.48676160000001</v>
          </cell>
          <cell r="Q415">
            <v>2.20728928</v>
          </cell>
          <cell r="R415">
            <v>0.00065968</v>
          </cell>
        </row>
        <row r="416">
          <cell r="D416">
            <v>90.25016111999999</v>
          </cell>
          <cell r="Q416">
            <v>1.7745392</v>
          </cell>
          <cell r="R416">
            <v>0</v>
          </cell>
        </row>
        <row r="417">
          <cell r="D417">
            <v>90.70731936</v>
          </cell>
          <cell r="Q417">
            <v>8.061949279999999</v>
          </cell>
          <cell r="R417">
            <v>0.00065968</v>
          </cell>
        </row>
        <row r="418">
          <cell r="D418">
            <v>93.65213088</v>
          </cell>
          <cell r="Q418">
            <v>8.53559952</v>
          </cell>
          <cell r="R418">
            <v>0</v>
          </cell>
        </row>
        <row r="419">
          <cell r="D419">
            <v>92.75562576</v>
          </cell>
          <cell r="Q419">
            <v>3.28784512</v>
          </cell>
          <cell r="R419">
            <v>0</v>
          </cell>
        </row>
        <row r="420">
          <cell r="D420">
            <v>86.83301872</v>
          </cell>
          <cell r="Q420">
            <v>0.36150464000000004</v>
          </cell>
          <cell r="R420">
            <v>0.5330214400000001</v>
          </cell>
        </row>
        <row r="421">
          <cell r="D421">
            <v>82.15852624000001</v>
          </cell>
          <cell r="Q421">
            <v>0.014512960000000002</v>
          </cell>
          <cell r="R421">
            <v>0.11742304000000002</v>
          </cell>
        </row>
        <row r="422">
          <cell r="D422">
            <v>79.58379520000001</v>
          </cell>
          <cell r="Q422">
            <v>0.18537008</v>
          </cell>
          <cell r="R422">
            <v>0.00131936</v>
          </cell>
        </row>
        <row r="423">
          <cell r="D423">
            <v>78.50455872</v>
          </cell>
          <cell r="Q423">
            <v>1.59576592</v>
          </cell>
          <cell r="R423">
            <v>0</v>
          </cell>
        </row>
        <row r="424">
          <cell r="D424">
            <v>78.78360336</v>
          </cell>
          <cell r="Q424">
            <v>2.9672406400000004</v>
          </cell>
          <cell r="R424">
            <v>0</v>
          </cell>
        </row>
        <row r="425">
          <cell r="D425">
            <v>75.48124528000001</v>
          </cell>
          <cell r="Q425">
            <v>0.00131936</v>
          </cell>
          <cell r="R425">
            <v>0.74345936</v>
          </cell>
        </row>
        <row r="426">
          <cell r="D426">
            <v>68.21618944000001</v>
          </cell>
          <cell r="Q426">
            <v>0</v>
          </cell>
          <cell r="R426">
            <v>4.38291392</v>
          </cell>
        </row>
        <row r="427">
          <cell r="D427">
            <v>65.38616224</v>
          </cell>
          <cell r="Q427">
            <v>0</v>
          </cell>
          <cell r="R427">
            <v>5.3500048</v>
          </cell>
        </row>
        <row r="428">
          <cell r="D428">
            <v>56.562942240000005</v>
          </cell>
          <cell r="Q428">
            <v>0</v>
          </cell>
          <cell r="R428">
            <v>13.654716320000002</v>
          </cell>
        </row>
        <row r="429">
          <cell r="D429">
            <v>52.4973344</v>
          </cell>
          <cell r="Q429">
            <v>0</v>
          </cell>
          <cell r="R429">
            <v>5.5874896000000005</v>
          </cell>
        </row>
        <row r="430">
          <cell r="D430">
            <v>50.61856576000001</v>
          </cell>
          <cell r="Q430">
            <v>0</v>
          </cell>
          <cell r="R430">
            <v>5.1415459199999995</v>
          </cell>
        </row>
        <row r="431">
          <cell r="D431">
            <v>49.82299168</v>
          </cell>
          <cell r="Q431">
            <v>0</v>
          </cell>
          <cell r="R431">
            <v>2.75482368</v>
          </cell>
        </row>
        <row r="432">
          <cell r="D432">
            <v>52.054689120000006</v>
          </cell>
          <cell r="Q432">
            <v>5.718106240000001</v>
          </cell>
          <cell r="R432">
            <v>0</v>
          </cell>
        </row>
        <row r="433">
          <cell r="D433">
            <v>62.350314880000006</v>
          </cell>
          <cell r="Q433">
            <v>7.965636</v>
          </cell>
          <cell r="R433">
            <v>0</v>
          </cell>
        </row>
        <row r="434">
          <cell r="D434">
            <v>72.86693344</v>
          </cell>
          <cell r="Q434">
            <v>4.957495200000001</v>
          </cell>
          <cell r="R434">
            <v>0</v>
          </cell>
        </row>
        <row r="435">
          <cell r="D435">
            <v>85.65417056000001</v>
          </cell>
          <cell r="Q435">
            <v>5.56044272</v>
          </cell>
          <cell r="R435">
            <v>0</v>
          </cell>
        </row>
        <row r="436">
          <cell r="D436">
            <v>88.07189776</v>
          </cell>
          <cell r="Q436">
            <v>3.2680547200000003</v>
          </cell>
          <cell r="R436">
            <v>0.00065968</v>
          </cell>
        </row>
        <row r="437">
          <cell r="D437">
            <v>92.49439248</v>
          </cell>
          <cell r="Q437">
            <v>2.4348788800000003</v>
          </cell>
          <cell r="R437">
            <v>0</v>
          </cell>
        </row>
        <row r="438">
          <cell r="D438">
            <v>91.81953984000002</v>
          </cell>
          <cell r="Q438">
            <v>0</v>
          </cell>
          <cell r="R438">
            <v>4.99905504</v>
          </cell>
        </row>
        <row r="439">
          <cell r="D439">
            <v>89.38268192000001</v>
          </cell>
          <cell r="Q439">
            <v>0.74741744</v>
          </cell>
          <cell r="R439">
            <v>0.34501264000000004</v>
          </cell>
        </row>
        <row r="440">
          <cell r="D440">
            <v>92.25294960000001</v>
          </cell>
          <cell r="Q440">
            <v>3.47057648</v>
          </cell>
          <cell r="R440">
            <v>0</v>
          </cell>
        </row>
        <row r="441">
          <cell r="D441">
            <v>98.35235088</v>
          </cell>
          <cell r="Q441">
            <v>0.45715824</v>
          </cell>
          <cell r="R441">
            <v>0.09037616000000001</v>
          </cell>
        </row>
        <row r="442">
          <cell r="D442">
            <v>97.42154239999999</v>
          </cell>
          <cell r="Q442">
            <v>0</v>
          </cell>
          <cell r="R442">
            <v>1.1471835199999998</v>
          </cell>
        </row>
        <row r="443">
          <cell r="D443">
            <v>97.42286175999999</v>
          </cell>
          <cell r="Q443">
            <v>0.00065968</v>
          </cell>
          <cell r="R443">
            <v>5.74317408</v>
          </cell>
        </row>
        <row r="444">
          <cell r="D444">
            <v>89.61686832000001</v>
          </cell>
          <cell r="Q444">
            <v>0.00065968</v>
          </cell>
          <cell r="R444">
            <v>9.250032960000002</v>
          </cell>
        </row>
        <row r="445">
          <cell r="D445">
            <v>84.85925616</v>
          </cell>
          <cell r="Q445">
            <v>0.00065968</v>
          </cell>
          <cell r="R445">
            <v>7.61996368</v>
          </cell>
        </row>
        <row r="446">
          <cell r="D446">
            <v>82.31025264</v>
          </cell>
          <cell r="Q446">
            <v>0.00065968</v>
          </cell>
          <cell r="R446">
            <v>5.68446256</v>
          </cell>
        </row>
        <row r="447">
          <cell r="D447">
            <v>81.64199679999999</v>
          </cell>
          <cell r="Q447">
            <v>0</v>
          </cell>
          <cell r="R447">
            <v>5.3368112</v>
          </cell>
        </row>
        <row r="448">
          <cell r="D448">
            <v>82.07540656</v>
          </cell>
          <cell r="Q448">
            <v>0.6900252800000001</v>
          </cell>
          <cell r="R448">
            <v>0.00197904</v>
          </cell>
        </row>
        <row r="449">
          <cell r="D449">
            <v>82.52992608</v>
          </cell>
          <cell r="Q449">
            <v>0</v>
          </cell>
          <cell r="R449">
            <v>8.24336128</v>
          </cell>
        </row>
        <row r="450">
          <cell r="D450">
            <v>76.72606144</v>
          </cell>
          <cell r="Q450">
            <v>0</v>
          </cell>
          <cell r="R450">
            <v>11.386736480000001</v>
          </cell>
        </row>
        <row r="451">
          <cell r="D451">
            <v>70.33244288000002</v>
          </cell>
          <cell r="Q451">
            <v>0</v>
          </cell>
          <cell r="R451">
            <v>7.950463360000001</v>
          </cell>
        </row>
        <row r="452">
          <cell r="D452">
            <v>64.60246240000001</v>
          </cell>
          <cell r="Q452">
            <v>0</v>
          </cell>
          <cell r="R452">
            <v>3.7252129600000004</v>
          </cell>
        </row>
        <row r="453">
          <cell r="D453">
            <v>61.568594080000004</v>
          </cell>
          <cell r="Q453">
            <v>0</v>
          </cell>
          <cell r="R453">
            <v>1.5713577600000002</v>
          </cell>
        </row>
        <row r="454">
          <cell r="D454">
            <v>60.70903104</v>
          </cell>
          <cell r="Q454">
            <v>0</v>
          </cell>
          <cell r="R454">
            <v>2.17958272</v>
          </cell>
        </row>
        <row r="455">
          <cell r="D455">
            <v>60.253192160000005</v>
          </cell>
          <cell r="Q455">
            <v>0.12731824</v>
          </cell>
          <cell r="R455">
            <v>0.01253392</v>
          </cell>
        </row>
        <row r="456">
          <cell r="D456">
            <v>61.27041872</v>
          </cell>
          <cell r="Q456">
            <v>0.2572752</v>
          </cell>
          <cell r="R456">
            <v>0.03760176</v>
          </cell>
        </row>
        <row r="457">
          <cell r="D457">
            <v>67.38499264000001</v>
          </cell>
          <cell r="Q457">
            <v>4.96541136</v>
          </cell>
          <cell r="R457">
            <v>0</v>
          </cell>
        </row>
        <row r="458">
          <cell r="D458">
            <v>73.63612032</v>
          </cell>
          <cell r="Q458">
            <v>5.373753279999999</v>
          </cell>
          <cell r="R458">
            <v>0</v>
          </cell>
        </row>
        <row r="459">
          <cell r="D459">
            <v>83.51944608</v>
          </cell>
          <cell r="Q459">
            <v>1.4374427200000002</v>
          </cell>
          <cell r="R459">
            <v>0</v>
          </cell>
        </row>
        <row r="460">
          <cell r="D460">
            <v>86.78288304</v>
          </cell>
          <cell r="Q460">
            <v>0</v>
          </cell>
          <cell r="R460">
            <v>1.1201366400000001</v>
          </cell>
        </row>
        <row r="461">
          <cell r="D461">
            <v>90.8148472</v>
          </cell>
          <cell r="Q461">
            <v>0</v>
          </cell>
          <cell r="R461">
            <v>6.97677568</v>
          </cell>
        </row>
        <row r="462">
          <cell r="D462">
            <v>90.50611696</v>
          </cell>
          <cell r="Q462">
            <v>0</v>
          </cell>
          <cell r="R462">
            <v>7.72617216</v>
          </cell>
        </row>
        <row r="463">
          <cell r="D463">
            <v>91.15260336</v>
          </cell>
          <cell r="Q463">
            <v>0</v>
          </cell>
          <cell r="R463">
            <v>7.962337599999999</v>
          </cell>
        </row>
        <row r="464">
          <cell r="D464">
            <v>97.91102496</v>
          </cell>
          <cell r="Q464">
            <v>0</v>
          </cell>
          <cell r="R464">
            <v>13.30640528</v>
          </cell>
        </row>
        <row r="465">
          <cell r="D465">
            <v>106.82594048000001</v>
          </cell>
          <cell r="Q465">
            <v>0</v>
          </cell>
          <cell r="R465">
            <v>20.60642416</v>
          </cell>
        </row>
        <row r="466">
          <cell r="D466">
            <v>101.06099696000001</v>
          </cell>
          <cell r="Q466">
            <v>0</v>
          </cell>
          <cell r="R466">
            <v>15.14031568</v>
          </cell>
        </row>
        <row r="467">
          <cell r="D467">
            <v>98.33124111999999</v>
          </cell>
          <cell r="Q467">
            <v>0</v>
          </cell>
          <cell r="R467">
            <v>17.397740640000002</v>
          </cell>
        </row>
        <row r="468">
          <cell r="D468">
            <v>90.45993935999999</v>
          </cell>
          <cell r="Q468">
            <v>0.00065968</v>
          </cell>
          <cell r="R468">
            <v>11.44676736</v>
          </cell>
        </row>
        <row r="469">
          <cell r="D469">
            <v>87.89114544</v>
          </cell>
          <cell r="Q469">
            <v>0</v>
          </cell>
          <cell r="R469">
            <v>11.182895360000002</v>
          </cell>
        </row>
        <row r="470">
          <cell r="D470">
            <v>84.08809024000001</v>
          </cell>
          <cell r="Q470">
            <v>0</v>
          </cell>
          <cell r="R470">
            <v>6.547983680000001</v>
          </cell>
        </row>
        <row r="471">
          <cell r="D471">
            <v>83.18300928000001</v>
          </cell>
          <cell r="Q471">
            <v>0</v>
          </cell>
          <cell r="R471">
            <v>2.98439232</v>
          </cell>
        </row>
        <row r="472">
          <cell r="D472">
            <v>83.16058016</v>
          </cell>
          <cell r="Q472">
            <v>0.00065968</v>
          </cell>
          <cell r="R472">
            <v>1.1386076800000002</v>
          </cell>
        </row>
        <row r="473">
          <cell r="D473">
            <v>83.71800976</v>
          </cell>
          <cell r="Q473">
            <v>0</v>
          </cell>
          <cell r="R473">
            <v>12.69884</v>
          </cell>
        </row>
        <row r="474">
          <cell r="D474">
            <v>79.20315984000001</v>
          </cell>
          <cell r="Q474">
            <v>0</v>
          </cell>
          <cell r="R474">
            <v>13.744432800000002</v>
          </cell>
        </row>
        <row r="475">
          <cell r="D475">
            <v>67.93516575999999</v>
          </cell>
          <cell r="Q475">
            <v>0</v>
          </cell>
          <cell r="R475">
            <v>6.105998080000001</v>
          </cell>
        </row>
        <row r="476">
          <cell r="D476">
            <v>62.12074624</v>
          </cell>
          <cell r="Q476">
            <v>0</v>
          </cell>
          <cell r="R476">
            <v>4.18764864</v>
          </cell>
        </row>
        <row r="477">
          <cell r="D477">
            <v>61.36937072</v>
          </cell>
          <cell r="Q477">
            <v>0</v>
          </cell>
          <cell r="R477">
            <v>10.719140320000001</v>
          </cell>
        </row>
        <row r="478">
          <cell r="D478">
            <v>60.17403056</v>
          </cell>
          <cell r="Q478">
            <v>0</v>
          </cell>
          <cell r="R478">
            <v>8.84894752</v>
          </cell>
        </row>
        <row r="479">
          <cell r="D479">
            <v>58.674577920000004</v>
          </cell>
          <cell r="Q479">
            <v>0</v>
          </cell>
          <cell r="R479">
            <v>2.45664832</v>
          </cell>
        </row>
        <row r="480">
          <cell r="D480">
            <v>56.524680800000006</v>
          </cell>
          <cell r="Q480">
            <v>4.63227296</v>
          </cell>
          <cell r="R480">
            <v>0.00065968</v>
          </cell>
        </row>
        <row r="481">
          <cell r="D481">
            <v>64.63016896</v>
          </cell>
          <cell r="Q481">
            <v>5.8032049599999995</v>
          </cell>
          <cell r="R481">
            <v>0</v>
          </cell>
        </row>
        <row r="482">
          <cell r="D482">
            <v>73.92242144</v>
          </cell>
          <cell r="Q482">
            <v>4.88888848</v>
          </cell>
          <cell r="R482">
            <v>0</v>
          </cell>
        </row>
        <row r="483">
          <cell r="D483">
            <v>83.73120336</v>
          </cell>
          <cell r="Q483">
            <v>2.37418832</v>
          </cell>
          <cell r="R483">
            <v>0</v>
          </cell>
        </row>
        <row r="484">
          <cell r="D484">
            <v>86.87853664000001</v>
          </cell>
          <cell r="Q484">
            <v>0.00527744</v>
          </cell>
          <cell r="R484">
            <v>0.20779920000000002</v>
          </cell>
        </row>
        <row r="485">
          <cell r="D485">
            <v>91.27728288000002</v>
          </cell>
          <cell r="Q485">
            <v>0</v>
          </cell>
          <cell r="R485">
            <v>8.473589599999999</v>
          </cell>
        </row>
        <row r="486">
          <cell r="D486">
            <v>89.70592511999999</v>
          </cell>
          <cell r="Q486">
            <v>0</v>
          </cell>
          <cell r="R486">
            <v>7.68131392</v>
          </cell>
        </row>
        <row r="487">
          <cell r="D487">
            <v>88.56335936</v>
          </cell>
          <cell r="Q487">
            <v>0</v>
          </cell>
          <cell r="R487">
            <v>2.39134</v>
          </cell>
        </row>
        <row r="488">
          <cell r="D488">
            <v>91.65857792000001</v>
          </cell>
          <cell r="Q488">
            <v>0</v>
          </cell>
          <cell r="R488">
            <v>3.83471984</v>
          </cell>
        </row>
        <row r="489">
          <cell r="D489">
            <v>95.78355696</v>
          </cell>
          <cell r="Q489">
            <v>0</v>
          </cell>
          <cell r="R489">
            <v>6.48069632</v>
          </cell>
        </row>
        <row r="490">
          <cell r="D490">
            <v>95.31518416</v>
          </cell>
          <cell r="Q490">
            <v>0</v>
          </cell>
          <cell r="R490">
            <v>11.16442432</v>
          </cell>
        </row>
        <row r="491">
          <cell r="D491">
            <v>91.33863312</v>
          </cell>
          <cell r="Q491">
            <v>0</v>
          </cell>
          <cell r="R491">
            <v>12.329419200000002</v>
          </cell>
        </row>
        <row r="492">
          <cell r="D492">
            <v>87.61539920000001</v>
          </cell>
          <cell r="Q492">
            <v>0</v>
          </cell>
          <cell r="R492">
            <v>9.86815312</v>
          </cell>
        </row>
        <row r="493">
          <cell r="D493">
            <v>86.47283343999999</v>
          </cell>
          <cell r="Q493">
            <v>0</v>
          </cell>
          <cell r="R493">
            <v>11.303616799999999</v>
          </cell>
        </row>
        <row r="494">
          <cell r="D494">
            <v>81.79570224000001</v>
          </cell>
          <cell r="Q494">
            <v>0</v>
          </cell>
          <cell r="R494">
            <v>6.4879527999999995</v>
          </cell>
        </row>
        <row r="495">
          <cell r="D495">
            <v>80.90447456000001</v>
          </cell>
          <cell r="Q495">
            <v>0</v>
          </cell>
          <cell r="R495">
            <v>5.62311232</v>
          </cell>
        </row>
        <row r="496">
          <cell r="D496">
            <v>81.56745296000001</v>
          </cell>
          <cell r="Q496">
            <v>0.00065968</v>
          </cell>
          <cell r="R496">
            <v>6.072354399999999</v>
          </cell>
        </row>
        <row r="497">
          <cell r="D497">
            <v>82.23372976</v>
          </cell>
          <cell r="Q497">
            <v>0</v>
          </cell>
          <cell r="R497">
            <v>10.33454688</v>
          </cell>
        </row>
        <row r="498">
          <cell r="D498">
            <v>76.423928</v>
          </cell>
          <cell r="Q498">
            <v>0</v>
          </cell>
          <cell r="R498">
            <v>10.84975696</v>
          </cell>
        </row>
        <row r="499">
          <cell r="D499">
            <v>66.21999776000001</v>
          </cell>
          <cell r="Q499">
            <v>0</v>
          </cell>
          <cell r="R499">
            <v>4.42249472</v>
          </cell>
        </row>
        <row r="500">
          <cell r="D500">
            <v>62.02113456000001</v>
          </cell>
          <cell r="Q500">
            <v>0</v>
          </cell>
          <cell r="R500">
            <v>3.8195472</v>
          </cell>
        </row>
        <row r="501">
          <cell r="D501">
            <v>62.02575232</v>
          </cell>
          <cell r="Q501">
            <v>0</v>
          </cell>
          <cell r="R501">
            <v>14.417966080000001</v>
          </cell>
        </row>
        <row r="502">
          <cell r="D502">
            <v>57.55114288</v>
          </cell>
          <cell r="Q502">
            <v>0</v>
          </cell>
          <cell r="R502">
            <v>9.207153759999999</v>
          </cell>
        </row>
        <row r="503">
          <cell r="D503">
            <v>56.63484736</v>
          </cell>
          <cell r="Q503">
            <v>0</v>
          </cell>
          <cell r="R503">
            <v>4.28330224</v>
          </cell>
        </row>
        <row r="504">
          <cell r="D504">
            <v>55.696122720000005</v>
          </cell>
          <cell r="Q504">
            <v>7.67405744</v>
          </cell>
          <cell r="R504">
            <v>0</v>
          </cell>
        </row>
        <row r="505">
          <cell r="D505">
            <v>62.95392208</v>
          </cell>
          <cell r="Q505">
            <v>5.19300096</v>
          </cell>
          <cell r="R505">
            <v>0</v>
          </cell>
        </row>
        <row r="506">
          <cell r="D506">
            <v>70.50461936</v>
          </cell>
          <cell r="Q506">
            <v>4.32947984</v>
          </cell>
          <cell r="R506">
            <v>0</v>
          </cell>
        </row>
        <row r="507">
          <cell r="D507">
            <v>83.18762704</v>
          </cell>
          <cell r="Q507">
            <v>3.0826846399999996</v>
          </cell>
          <cell r="R507">
            <v>0</v>
          </cell>
        </row>
        <row r="508">
          <cell r="D508">
            <v>86.23864704</v>
          </cell>
          <cell r="Q508">
            <v>0.89122768</v>
          </cell>
          <cell r="R508">
            <v>0</v>
          </cell>
        </row>
        <row r="509">
          <cell r="D509">
            <v>87.34624976</v>
          </cell>
          <cell r="Q509">
            <v>0</v>
          </cell>
          <cell r="R509">
            <v>4.45877712</v>
          </cell>
        </row>
        <row r="510">
          <cell r="D510">
            <v>85.9859896</v>
          </cell>
          <cell r="Q510">
            <v>0</v>
          </cell>
          <cell r="R510">
            <v>8.56726416</v>
          </cell>
        </row>
        <row r="511">
          <cell r="D511">
            <v>85.21878176</v>
          </cell>
          <cell r="Q511">
            <v>1.1722513600000002</v>
          </cell>
          <cell r="R511">
            <v>0</v>
          </cell>
        </row>
        <row r="512">
          <cell r="D512">
            <v>87.43200816</v>
          </cell>
          <cell r="Q512">
            <v>1.4018200000000003</v>
          </cell>
          <cell r="R512">
            <v>0.00065968</v>
          </cell>
        </row>
        <row r="513">
          <cell r="D513">
            <v>90.60506896</v>
          </cell>
          <cell r="Q513">
            <v>7.1285020800000005</v>
          </cell>
          <cell r="R513">
            <v>0</v>
          </cell>
        </row>
        <row r="514">
          <cell r="D514">
            <v>86.9985984</v>
          </cell>
          <cell r="Q514">
            <v>0.33643680000000004</v>
          </cell>
          <cell r="R514">
            <v>0.02110976</v>
          </cell>
        </row>
        <row r="515">
          <cell r="D515">
            <v>84.93445968</v>
          </cell>
          <cell r="Q515">
            <v>1.05152992</v>
          </cell>
          <cell r="R515">
            <v>0</v>
          </cell>
        </row>
        <row r="516">
          <cell r="D516">
            <v>82.4468064</v>
          </cell>
          <cell r="Q516">
            <v>0.06860672000000001</v>
          </cell>
          <cell r="R516">
            <v>0.11940208000000001</v>
          </cell>
        </row>
        <row r="517">
          <cell r="D517">
            <v>78.40164864</v>
          </cell>
          <cell r="Q517">
            <v>0</v>
          </cell>
          <cell r="R517">
            <v>0.9571956800000001</v>
          </cell>
        </row>
        <row r="518">
          <cell r="D518">
            <v>77.53021136</v>
          </cell>
          <cell r="Q518">
            <v>0.00395808</v>
          </cell>
          <cell r="R518">
            <v>0.4934406400000001</v>
          </cell>
        </row>
        <row r="519">
          <cell r="D519">
            <v>76.4800008</v>
          </cell>
          <cell r="Q519">
            <v>0</v>
          </cell>
          <cell r="R519">
            <v>1.32067936</v>
          </cell>
        </row>
        <row r="520">
          <cell r="D520">
            <v>78.21429952000001</v>
          </cell>
          <cell r="Q520">
            <v>0</v>
          </cell>
          <cell r="R520">
            <v>1.4836203200000002</v>
          </cell>
        </row>
        <row r="521">
          <cell r="D521">
            <v>78.1423944</v>
          </cell>
          <cell r="Q521">
            <v>0</v>
          </cell>
          <cell r="R521">
            <v>4.08144016</v>
          </cell>
        </row>
        <row r="522">
          <cell r="D522">
            <v>66.85395024</v>
          </cell>
          <cell r="Q522">
            <v>0</v>
          </cell>
          <cell r="R522">
            <v>5.127032959999999</v>
          </cell>
        </row>
        <row r="523">
          <cell r="D523">
            <v>70.98288736</v>
          </cell>
          <cell r="Q523">
            <v>0</v>
          </cell>
          <cell r="R523">
            <v>2.26006368</v>
          </cell>
        </row>
        <row r="524">
          <cell r="D524">
            <v>68.20827328000001</v>
          </cell>
          <cell r="Q524">
            <v>0</v>
          </cell>
          <cell r="R524">
            <v>8.15166576</v>
          </cell>
        </row>
        <row r="525">
          <cell r="D525">
            <v>64.52462016000001</v>
          </cell>
          <cell r="Q525">
            <v>0.00065968</v>
          </cell>
          <cell r="R525">
            <v>4.37565744</v>
          </cell>
        </row>
        <row r="526">
          <cell r="D526">
            <v>61.567934400000006</v>
          </cell>
          <cell r="Q526">
            <v>0</v>
          </cell>
          <cell r="R526">
            <v>2.8201320000000005</v>
          </cell>
        </row>
        <row r="527">
          <cell r="D527">
            <v>58.88171744</v>
          </cell>
          <cell r="Q527">
            <v>1.38994576</v>
          </cell>
          <cell r="R527">
            <v>0</v>
          </cell>
        </row>
        <row r="528">
          <cell r="D528">
            <v>60.90099792000001</v>
          </cell>
          <cell r="Q528">
            <v>4.466693279999999</v>
          </cell>
          <cell r="R528">
            <v>0</v>
          </cell>
        </row>
        <row r="529">
          <cell r="D529">
            <v>61.71174464</v>
          </cell>
          <cell r="Q529">
            <v>8.96439152</v>
          </cell>
          <cell r="R529">
            <v>0</v>
          </cell>
        </row>
        <row r="530">
          <cell r="D530">
            <v>62.750080960000005</v>
          </cell>
          <cell r="Q530">
            <v>11.394652639999999</v>
          </cell>
          <cell r="R530">
            <v>0</v>
          </cell>
        </row>
        <row r="531">
          <cell r="D531">
            <v>77.27557488000001</v>
          </cell>
          <cell r="Q531">
            <v>4.039220640000001</v>
          </cell>
          <cell r="R531">
            <v>0</v>
          </cell>
        </row>
        <row r="532">
          <cell r="D532">
            <v>80.91173104</v>
          </cell>
          <cell r="Q532">
            <v>2.82145136</v>
          </cell>
          <cell r="R532">
            <v>0</v>
          </cell>
        </row>
        <row r="533">
          <cell r="D533">
            <v>83.46007488000001</v>
          </cell>
          <cell r="Q533">
            <v>1.9519931199999998</v>
          </cell>
          <cell r="R533">
            <v>0</v>
          </cell>
        </row>
        <row r="534">
          <cell r="D534">
            <v>84.62572944</v>
          </cell>
          <cell r="Q534">
            <v>0.00527744</v>
          </cell>
          <cell r="R534">
            <v>0.38855151999999993</v>
          </cell>
        </row>
        <row r="535">
          <cell r="D535">
            <v>82.58270048</v>
          </cell>
          <cell r="Q535">
            <v>0</v>
          </cell>
          <cell r="R535">
            <v>0.808108</v>
          </cell>
        </row>
        <row r="536">
          <cell r="D536">
            <v>81.42694112</v>
          </cell>
          <cell r="Q536">
            <v>0</v>
          </cell>
          <cell r="R536">
            <v>0.47958735999999996</v>
          </cell>
        </row>
        <row r="537">
          <cell r="D537">
            <v>84.09072896</v>
          </cell>
          <cell r="Q537">
            <v>0</v>
          </cell>
          <cell r="R537">
            <v>1.4803219200000002</v>
          </cell>
        </row>
        <row r="538">
          <cell r="D538">
            <v>83.40927952000001</v>
          </cell>
          <cell r="Q538">
            <v>0</v>
          </cell>
          <cell r="R538">
            <v>1.00007488</v>
          </cell>
        </row>
        <row r="539">
          <cell r="D539">
            <v>82.27001216</v>
          </cell>
          <cell r="Q539">
            <v>0</v>
          </cell>
          <cell r="R539">
            <v>0.7058576</v>
          </cell>
        </row>
        <row r="540">
          <cell r="D540">
            <v>82.07144848</v>
          </cell>
          <cell r="Q540">
            <v>0</v>
          </cell>
          <cell r="R540">
            <v>0.6003088000000001</v>
          </cell>
        </row>
        <row r="541">
          <cell r="D541">
            <v>81.31083744</v>
          </cell>
          <cell r="Q541">
            <v>0</v>
          </cell>
          <cell r="R541">
            <v>4.8690980800000006</v>
          </cell>
        </row>
        <row r="542">
          <cell r="D542">
            <v>80.76858048</v>
          </cell>
          <cell r="Q542">
            <v>0</v>
          </cell>
          <cell r="R542">
            <v>6.13898208</v>
          </cell>
        </row>
        <row r="543">
          <cell r="D543">
            <v>80.72570128000001</v>
          </cell>
          <cell r="Q543">
            <v>0</v>
          </cell>
          <cell r="R543">
            <v>2.39331904</v>
          </cell>
        </row>
        <row r="544">
          <cell r="D544">
            <v>81.03904928</v>
          </cell>
          <cell r="Q544">
            <v>0</v>
          </cell>
          <cell r="R544">
            <v>1.6544774400000002</v>
          </cell>
        </row>
        <row r="545">
          <cell r="D545">
            <v>81.11425279999999</v>
          </cell>
          <cell r="Q545">
            <v>0</v>
          </cell>
          <cell r="R545">
            <v>4.620398720000001</v>
          </cell>
        </row>
        <row r="546">
          <cell r="D546">
            <v>73.3597144</v>
          </cell>
          <cell r="Q546">
            <v>0</v>
          </cell>
          <cell r="R546">
            <v>10.459226400000002</v>
          </cell>
        </row>
        <row r="547">
          <cell r="D547">
            <v>68.5143648</v>
          </cell>
          <cell r="Q547">
            <v>0</v>
          </cell>
          <cell r="R547">
            <v>6.09676256</v>
          </cell>
        </row>
        <row r="548">
          <cell r="D548">
            <v>59.079621440000004</v>
          </cell>
          <cell r="Q548">
            <v>0</v>
          </cell>
          <cell r="R548">
            <v>7.496603520000001</v>
          </cell>
        </row>
        <row r="549">
          <cell r="D549">
            <v>58.0089608</v>
          </cell>
          <cell r="Q549">
            <v>0</v>
          </cell>
          <cell r="R549">
            <v>7.485388960000002</v>
          </cell>
        </row>
        <row r="550">
          <cell r="D550">
            <v>56.1783488</v>
          </cell>
          <cell r="Q550">
            <v>0.00065968</v>
          </cell>
          <cell r="R550">
            <v>5.6369656</v>
          </cell>
        </row>
        <row r="551">
          <cell r="D551">
            <v>55.101751039999996</v>
          </cell>
          <cell r="Q551">
            <v>0</v>
          </cell>
          <cell r="R551">
            <v>7.610068480000001</v>
          </cell>
        </row>
        <row r="552">
          <cell r="D552">
            <v>53.38328464</v>
          </cell>
          <cell r="Q552">
            <v>0</v>
          </cell>
          <cell r="R552">
            <v>1.4394217599999999</v>
          </cell>
        </row>
        <row r="553">
          <cell r="D553">
            <v>56.454095040000006</v>
          </cell>
          <cell r="Q553">
            <v>0.00065968</v>
          </cell>
          <cell r="R553">
            <v>5.144184640000001</v>
          </cell>
        </row>
        <row r="554">
          <cell r="D554">
            <v>59.747877280000004</v>
          </cell>
          <cell r="Q554">
            <v>0.25463648</v>
          </cell>
          <cell r="R554">
            <v>0.00197904</v>
          </cell>
        </row>
        <row r="555">
          <cell r="D555">
            <v>64.58926880000001</v>
          </cell>
          <cell r="Q555">
            <v>7.29672048</v>
          </cell>
          <cell r="R555">
            <v>0</v>
          </cell>
        </row>
        <row r="556">
          <cell r="D556">
            <v>78.88981184000002</v>
          </cell>
          <cell r="Q556">
            <v>0.0032984</v>
          </cell>
          <cell r="R556">
            <v>0.22758960000000003</v>
          </cell>
        </row>
        <row r="557">
          <cell r="D557">
            <v>82.74564144</v>
          </cell>
          <cell r="Q557">
            <v>0</v>
          </cell>
          <cell r="R557">
            <v>5.2325817599999995</v>
          </cell>
        </row>
        <row r="558">
          <cell r="D558">
            <v>83.55968656000002</v>
          </cell>
          <cell r="Q558">
            <v>0</v>
          </cell>
          <cell r="R558">
            <v>5.755708</v>
          </cell>
        </row>
        <row r="559">
          <cell r="D559">
            <v>83.73780015999999</v>
          </cell>
          <cell r="Q559">
            <v>0</v>
          </cell>
          <cell r="R559">
            <v>6.73731184</v>
          </cell>
        </row>
        <row r="560">
          <cell r="D560">
            <v>83.60850288</v>
          </cell>
          <cell r="Q560">
            <v>0</v>
          </cell>
          <cell r="R560">
            <v>6.713563360000001</v>
          </cell>
        </row>
        <row r="561">
          <cell r="D561">
            <v>83.61444</v>
          </cell>
          <cell r="Q561">
            <v>0</v>
          </cell>
          <cell r="R561">
            <v>8.594311040000003</v>
          </cell>
        </row>
        <row r="562">
          <cell r="D562">
            <v>83.50295408000001</v>
          </cell>
          <cell r="Q562">
            <v>0</v>
          </cell>
          <cell r="R562">
            <v>8.497338080000002</v>
          </cell>
        </row>
        <row r="563">
          <cell r="D563">
            <v>83.47656688000001</v>
          </cell>
          <cell r="Q563">
            <v>0</v>
          </cell>
          <cell r="R563">
            <v>11.19542928</v>
          </cell>
        </row>
        <row r="564">
          <cell r="D564">
            <v>83.58211568</v>
          </cell>
          <cell r="Q564">
            <v>0</v>
          </cell>
          <cell r="R564">
            <v>10.647894879999999</v>
          </cell>
        </row>
        <row r="565">
          <cell r="D565">
            <v>82.69616544</v>
          </cell>
          <cell r="Q565">
            <v>0</v>
          </cell>
          <cell r="R565">
            <v>13.476602719999999</v>
          </cell>
        </row>
        <row r="566">
          <cell r="D566">
            <v>82.53850192000002</v>
          </cell>
          <cell r="Q566">
            <v>0</v>
          </cell>
          <cell r="R566">
            <v>13.27144224</v>
          </cell>
        </row>
        <row r="567">
          <cell r="D567">
            <v>82.87361936</v>
          </cell>
          <cell r="Q567">
            <v>0</v>
          </cell>
          <cell r="R567">
            <v>10.26659984</v>
          </cell>
        </row>
        <row r="568">
          <cell r="D568">
            <v>84.14812112</v>
          </cell>
          <cell r="Q568">
            <v>0</v>
          </cell>
          <cell r="R568">
            <v>10.667025599999999</v>
          </cell>
        </row>
        <row r="569">
          <cell r="D569">
            <v>85.47275856</v>
          </cell>
          <cell r="Q569">
            <v>0</v>
          </cell>
          <cell r="R569">
            <v>19.820085600000002</v>
          </cell>
        </row>
        <row r="570">
          <cell r="D570">
            <v>75.97930368</v>
          </cell>
          <cell r="Q570">
            <v>0</v>
          </cell>
          <cell r="R570">
            <v>13.698255200000002</v>
          </cell>
        </row>
        <row r="571">
          <cell r="D571">
            <v>71.26259168</v>
          </cell>
          <cell r="Q571">
            <v>0</v>
          </cell>
          <cell r="R571">
            <v>8.62729504</v>
          </cell>
        </row>
        <row r="572">
          <cell r="D572">
            <v>60.99994992</v>
          </cell>
          <cell r="Q572">
            <v>0</v>
          </cell>
          <cell r="R572">
            <v>13.197558080000004</v>
          </cell>
        </row>
        <row r="573">
          <cell r="D573">
            <v>58.97473232</v>
          </cell>
          <cell r="Q573">
            <v>0</v>
          </cell>
          <cell r="R573">
            <v>12.816922719999999</v>
          </cell>
        </row>
        <row r="574">
          <cell r="D574">
            <v>51.96761135999999</v>
          </cell>
          <cell r="Q574">
            <v>0</v>
          </cell>
          <cell r="R574">
            <v>7.490666399999999</v>
          </cell>
        </row>
        <row r="575">
          <cell r="D575">
            <v>52.35088544</v>
          </cell>
          <cell r="Q575">
            <v>0</v>
          </cell>
          <cell r="R575">
            <v>5.985276640000001</v>
          </cell>
        </row>
        <row r="576">
          <cell r="D576">
            <v>46.68027616</v>
          </cell>
          <cell r="Q576">
            <v>4.38621232</v>
          </cell>
          <cell r="R576">
            <v>0</v>
          </cell>
        </row>
        <row r="577">
          <cell r="D577">
            <v>56.7753592</v>
          </cell>
          <cell r="Q577">
            <v>11.975830719999998</v>
          </cell>
          <cell r="R577">
            <v>0</v>
          </cell>
        </row>
        <row r="578">
          <cell r="D578">
            <v>69.3719488</v>
          </cell>
          <cell r="Q578">
            <v>8.18399008</v>
          </cell>
          <cell r="R578">
            <v>0</v>
          </cell>
        </row>
        <row r="579">
          <cell r="D579">
            <v>82.78456256000001</v>
          </cell>
          <cell r="Q579">
            <v>2.63740064</v>
          </cell>
          <cell r="R579">
            <v>0</v>
          </cell>
        </row>
        <row r="580">
          <cell r="D580">
            <v>86.5038384</v>
          </cell>
          <cell r="Q580">
            <v>0.06992608</v>
          </cell>
          <cell r="R580">
            <v>0.34237392000000005</v>
          </cell>
        </row>
        <row r="581">
          <cell r="D581">
            <v>91.16513728000001</v>
          </cell>
          <cell r="Q581">
            <v>0</v>
          </cell>
          <cell r="R581">
            <v>2.39661744</v>
          </cell>
        </row>
        <row r="582">
          <cell r="D582">
            <v>89.2613008</v>
          </cell>
          <cell r="Q582">
            <v>0</v>
          </cell>
          <cell r="R582">
            <v>4.8783336</v>
          </cell>
        </row>
        <row r="583">
          <cell r="D583">
            <v>87.95975216</v>
          </cell>
          <cell r="Q583">
            <v>0</v>
          </cell>
          <cell r="R583">
            <v>1.37015536</v>
          </cell>
        </row>
        <row r="584">
          <cell r="D584">
            <v>90.8445328</v>
          </cell>
          <cell r="Q584">
            <v>0</v>
          </cell>
          <cell r="R584">
            <v>4.4726304</v>
          </cell>
        </row>
        <row r="585">
          <cell r="D585">
            <v>97.30741776</v>
          </cell>
          <cell r="Q585">
            <v>0</v>
          </cell>
          <cell r="R585">
            <v>8.87995248</v>
          </cell>
        </row>
        <row r="586">
          <cell r="D586">
            <v>93.95360464000001</v>
          </cell>
          <cell r="Q586">
            <v>0</v>
          </cell>
          <cell r="R586">
            <v>10.277814400000002</v>
          </cell>
        </row>
        <row r="587">
          <cell r="D587">
            <v>91.63614879999999</v>
          </cell>
          <cell r="Q587">
            <v>0</v>
          </cell>
          <cell r="R587">
            <v>10.812155200000001</v>
          </cell>
        </row>
        <row r="588">
          <cell r="D588">
            <v>87.50127456</v>
          </cell>
          <cell r="Q588">
            <v>0</v>
          </cell>
          <cell r="R588">
            <v>7.941887520000002</v>
          </cell>
        </row>
        <row r="589">
          <cell r="D589">
            <v>85.23197535999999</v>
          </cell>
          <cell r="Q589">
            <v>0</v>
          </cell>
          <cell r="R589">
            <v>7.68131392</v>
          </cell>
        </row>
        <row r="590">
          <cell r="D590">
            <v>81.43881535999999</v>
          </cell>
          <cell r="Q590">
            <v>0</v>
          </cell>
          <cell r="R590">
            <v>5.20025744</v>
          </cell>
        </row>
        <row r="591">
          <cell r="D591">
            <v>80.68348176</v>
          </cell>
          <cell r="Q591">
            <v>0</v>
          </cell>
          <cell r="R591">
            <v>0.9882006399999999</v>
          </cell>
        </row>
        <row r="592">
          <cell r="D592">
            <v>81.52655279999999</v>
          </cell>
          <cell r="Q592">
            <v>0</v>
          </cell>
          <cell r="R592">
            <v>1.8299523199999999</v>
          </cell>
        </row>
        <row r="593">
          <cell r="D593">
            <v>81.85969120000001</v>
          </cell>
          <cell r="Q593">
            <v>0</v>
          </cell>
          <cell r="R593">
            <v>13.26418576</v>
          </cell>
        </row>
        <row r="594">
          <cell r="D594">
            <v>71.73756128000001</v>
          </cell>
          <cell r="Q594">
            <v>0</v>
          </cell>
          <cell r="R594">
            <v>9.918948480000003</v>
          </cell>
        </row>
        <row r="595">
          <cell r="D595">
            <v>67.35464736</v>
          </cell>
          <cell r="Q595">
            <v>0</v>
          </cell>
          <cell r="R595">
            <v>8.298114720000001</v>
          </cell>
        </row>
        <row r="596">
          <cell r="D596">
            <v>60.576435360000005</v>
          </cell>
          <cell r="Q596">
            <v>0</v>
          </cell>
          <cell r="R596">
            <v>10.47703776</v>
          </cell>
        </row>
        <row r="597">
          <cell r="D597">
            <v>59.94446192000001</v>
          </cell>
          <cell r="Q597">
            <v>0</v>
          </cell>
          <cell r="R597">
            <v>10.392598719999999</v>
          </cell>
        </row>
        <row r="598">
          <cell r="D598">
            <v>58.68909088</v>
          </cell>
          <cell r="Q598">
            <v>0</v>
          </cell>
          <cell r="R598">
            <v>11.527908</v>
          </cell>
        </row>
        <row r="599">
          <cell r="D599">
            <v>58.615866399999994</v>
          </cell>
          <cell r="Q599">
            <v>0</v>
          </cell>
          <cell r="R599">
            <v>6.5103819199999995</v>
          </cell>
        </row>
        <row r="600">
          <cell r="D600">
            <v>47.182952320000005</v>
          </cell>
          <cell r="Q600">
            <v>6.1317256</v>
          </cell>
          <cell r="R600">
            <v>0</v>
          </cell>
        </row>
        <row r="601">
          <cell r="D601">
            <v>58.59475664</v>
          </cell>
          <cell r="Q601">
            <v>10.405792320000003</v>
          </cell>
          <cell r="R601">
            <v>0</v>
          </cell>
        </row>
        <row r="602">
          <cell r="D602">
            <v>72.51994176</v>
          </cell>
          <cell r="Q602">
            <v>4.78333968</v>
          </cell>
          <cell r="R602">
            <v>0</v>
          </cell>
        </row>
        <row r="603">
          <cell r="D603">
            <v>81.64199679999999</v>
          </cell>
          <cell r="Q603">
            <v>3.7727099199999996</v>
          </cell>
          <cell r="R603">
            <v>0</v>
          </cell>
        </row>
        <row r="604">
          <cell r="D604">
            <v>86.92735296000001</v>
          </cell>
          <cell r="Q604">
            <v>2.3728689600000004</v>
          </cell>
          <cell r="R604">
            <v>0</v>
          </cell>
        </row>
        <row r="605">
          <cell r="D605">
            <v>90.65058688</v>
          </cell>
          <cell r="Q605">
            <v>0</v>
          </cell>
          <cell r="R605">
            <v>1.7963086400000001</v>
          </cell>
        </row>
        <row r="606">
          <cell r="D606">
            <v>88.38590544</v>
          </cell>
          <cell r="Q606">
            <v>0</v>
          </cell>
          <cell r="R606">
            <v>5.285356160000001</v>
          </cell>
        </row>
        <row r="607">
          <cell r="D607">
            <v>86.43391232</v>
          </cell>
          <cell r="Q607">
            <v>5.0749182400000015</v>
          </cell>
          <cell r="R607">
            <v>0</v>
          </cell>
        </row>
        <row r="608">
          <cell r="D608">
            <v>89.76397696000001</v>
          </cell>
          <cell r="Q608">
            <v>6.073673759999999</v>
          </cell>
          <cell r="R608">
            <v>0</v>
          </cell>
        </row>
        <row r="609">
          <cell r="D609">
            <v>91.42637056000001</v>
          </cell>
          <cell r="Q609">
            <v>11.54637904</v>
          </cell>
          <cell r="R609">
            <v>0</v>
          </cell>
        </row>
        <row r="610">
          <cell r="D610">
            <v>90.60572864</v>
          </cell>
          <cell r="Q610">
            <v>7.746622240000001</v>
          </cell>
          <cell r="R610">
            <v>0.00065968</v>
          </cell>
        </row>
        <row r="611">
          <cell r="D611">
            <v>88.57589328</v>
          </cell>
          <cell r="Q611">
            <v>3.63417712</v>
          </cell>
          <cell r="R611">
            <v>0</v>
          </cell>
        </row>
        <row r="612">
          <cell r="D612">
            <v>85.25968192</v>
          </cell>
          <cell r="Q612">
            <v>2.4573080000000003</v>
          </cell>
          <cell r="R612">
            <v>0</v>
          </cell>
        </row>
        <row r="613">
          <cell r="D613">
            <v>80.53637312</v>
          </cell>
          <cell r="Q613">
            <v>3.03056992</v>
          </cell>
          <cell r="R613">
            <v>0</v>
          </cell>
        </row>
        <row r="614">
          <cell r="D614">
            <v>78.47289407999999</v>
          </cell>
          <cell r="Q614">
            <v>2.7970432</v>
          </cell>
          <cell r="R614">
            <v>0</v>
          </cell>
        </row>
        <row r="615">
          <cell r="D615">
            <v>78.51181520000002</v>
          </cell>
          <cell r="Q615">
            <v>3.22649488</v>
          </cell>
          <cell r="R615">
            <v>0</v>
          </cell>
        </row>
        <row r="616">
          <cell r="D616">
            <v>81.01332176</v>
          </cell>
          <cell r="Q616">
            <v>2.5509825600000005</v>
          </cell>
          <cell r="R616">
            <v>0</v>
          </cell>
        </row>
        <row r="617">
          <cell r="D617">
            <v>81.00804432000001</v>
          </cell>
          <cell r="Q617">
            <v>0</v>
          </cell>
          <cell r="R617">
            <v>1.2883550400000001</v>
          </cell>
        </row>
        <row r="618">
          <cell r="D618">
            <v>71.86421984</v>
          </cell>
          <cell r="Q618">
            <v>0</v>
          </cell>
          <cell r="R618">
            <v>7.238668640000001</v>
          </cell>
        </row>
        <row r="619">
          <cell r="D619">
            <v>64.2330416</v>
          </cell>
          <cell r="Q619">
            <v>0</v>
          </cell>
          <cell r="R619">
            <v>0.90837936</v>
          </cell>
        </row>
        <row r="620">
          <cell r="D620">
            <v>61.4030144</v>
          </cell>
          <cell r="Q620">
            <v>0</v>
          </cell>
          <cell r="R620">
            <v>4.198203520000001</v>
          </cell>
        </row>
        <row r="621">
          <cell r="D621">
            <v>55.857084640000004</v>
          </cell>
          <cell r="Q621">
            <v>0</v>
          </cell>
          <cell r="R621">
            <v>2.76208016</v>
          </cell>
        </row>
        <row r="622">
          <cell r="D622">
            <v>54.956621440000006</v>
          </cell>
          <cell r="Q622">
            <v>0</v>
          </cell>
          <cell r="R622">
            <v>2.16177136</v>
          </cell>
        </row>
        <row r="623">
          <cell r="D623">
            <v>54.76267552</v>
          </cell>
          <cell r="Q623">
            <v>0</v>
          </cell>
          <cell r="R623">
            <v>1.0568073599999999</v>
          </cell>
        </row>
        <row r="624">
          <cell r="D624">
            <v>53.39911696000001</v>
          </cell>
          <cell r="Q624">
            <v>1.1399270400000001</v>
          </cell>
          <cell r="R624">
            <v>0.0032984</v>
          </cell>
        </row>
        <row r="625">
          <cell r="D625">
            <v>61.33110928000001</v>
          </cell>
          <cell r="Q625">
            <v>10.15115584</v>
          </cell>
          <cell r="R625">
            <v>0</v>
          </cell>
        </row>
        <row r="626">
          <cell r="D626">
            <v>73.00810496000001</v>
          </cell>
          <cell r="Q626">
            <v>7.399630560000001</v>
          </cell>
          <cell r="R626">
            <v>0</v>
          </cell>
        </row>
        <row r="627">
          <cell r="D627">
            <v>89.32199136</v>
          </cell>
          <cell r="Q627">
            <v>22.644835360000002</v>
          </cell>
          <cell r="R627">
            <v>0</v>
          </cell>
        </row>
        <row r="628">
          <cell r="D628">
            <v>92.28659328</v>
          </cell>
          <cell r="Q628">
            <v>12.247618879999997</v>
          </cell>
          <cell r="R628">
            <v>0.00065968</v>
          </cell>
        </row>
        <row r="629">
          <cell r="D629">
            <v>94.07564544</v>
          </cell>
          <cell r="Q629">
            <v>3.7219145600000005</v>
          </cell>
          <cell r="R629">
            <v>0.99083936</v>
          </cell>
        </row>
        <row r="630">
          <cell r="D630">
            <v>91.93894192</v>
          </cell>
          <cell r="Q630">
            <v>2.4830355200000005</v>
          </cell>
          <cell r="R630">
            <v>0.27376720000000004</v>
          </cell>
        </row>
        <row r="631">
          <cell r="D631">
            <v>89.00336592000001</v>
          </cell>
          <cell r="Q631">
            <v>10.02779568</v>
          </cell>
          <cell r="R631">
            <v>0.00065968</v>
          </cell>
        </row>
        <row r="632">
          <cell r="D632">
            <v>91.98841792</v>
          </cell>
          <cell r="Q632">
            <v>11.219837440000001</v>
          </cell>
          <cell r="R632">
            <v>0</v>
          </cell>
        </row>
        <row r="633">
          <cell r="D633">
            <v>108.9857328</v>
          </cell>
          <cell r="Q633">
            <v>63.19470528</v>
          </cell>
          <cell r="R633">
            <v>0</v>
          </cell>
        </row>
        <row r="634">
          <cell r="D634">
            <v>109.28192912</v>
          </cell>
          <cell r="Q634">
            <v>46.822767039999995</v>
          </cell>
          <cell r="R634">
            <v>0.00065968</v>
          </cell>
        </row>
        <row r="635">
          <cell r="D635">
            <v>110.38623344000001</v>
          </cell>
          <cell r="Q635">
            <v>50.08158623999999</v>
          </cell>
          <cell r="R635">
            <v>0</v>
          </cell>
        </row>
        <row r="636">
          <cell r="D636">
            <v>107.00669280000001</v>
          </cell>
          <cell r="Q636">
            <v>48.584772320000006</v>
          </cell>
          <cell r="R636">
            <v>0</v>
          </cell>
        </row>
        <row r="637">
          <cell r="D637">
            <v>98.4308528</v>
          </cell>
          <cell r="Q637">
            <v>5.239178560000001</v>
          </cell>
          <cell r="R637">
            <v>0.00197904</v>
          </cell>
        </row>
        <row r="638">
          <cell r="D638">
            <v>88.8325088</v>
          </cell>
          <cell r="Q638">
            <v>1.27714048</v>
          </cell>
          <cell r="R638">
            <v>0.13655375999999997</v>
          </cell>
        </row>
        <row r="639">
          <cell r="D639">
            <v>87.99867328</v>
          </cell>
          <cell r="Q639">
            <v>0.19328624000000005</v>
          </cell>
          <cell r="R639">
            <v>0.11280528000000001</v>
          </cell>
        </row>
        <row r="640">
          <cell r="D640">
            <v>86.07306736</v>
          </cell>
          <cell r="Q640">
            <v>2.00938528</v>
          </cell>
          <cell r="R640">
            <v>0.00791616</v>
          </cell>
        </row>
        <row r="641">
          <cell r="D641">
            <v>86.22215504</v>
          </cell>
          <cell r="Q641">
            <v>0</v>
          </cell>
          <cell r="R641">
            <v>4.25031824</v>
          </cell>
        </row>
        <row r="642">
          <cell r="D642">
            <v>78.2347496</v>
          </cell>
          <cell r="Q642">
            <v>0</v>
          </cell>
          <cell r="R642">
            <v>11.36892512</v>
          </cell>
        </row>
        <row r="643">
          <cell r="D643">
            <v>70.24800384000001</v>
          </cell>
          <cell r="Q643">
            <v>0</v>
          </cell>
          <cell r="R643">
            <v>6.615271040000001</v>
          </cell>
        </row>
        <row r="644">
          <cell r="D644">
            <v>59.03014544</v>
          </cell>
          <cell r="Q644">
            <v>0</v>
          </cell>
          <cell r="R644">
            <v>3.7199355200000004</v>
          </cell>
        </row>
        <row r="645">
          <cell r="D645">
            <v>55.7066776</v>
          </cell>
          <cell r="Q645">
            <v>0</v>
          </cell>
          <cell r="R645">
            <v>1.72242448</v>
          </cell>
        </row>
        <row r="646">
          <cell r="D646">
            <v>54.89263248</v>
          </cell>
          <cell r="Q646">
            <v>0</v>
          </cell>
          <cell r="R646">
            <v>1.83786848</v>
          </cell>
        </row>
        <row r="647">
          <cell r="D647">
            <v>54.60699104</v>
          </cell>
          <cell r="Q647">
            <v>0</v>
          </cell>
          <cell r="R647">
            <v>0.44792272</v>
          </cell>
        </row>
        <row r="648">
          <cell r="D648">
            <v>54.4796728</v>
          </cell>
          <cell r="Q648">
            <v>1.4763638399999999</v>
          </cell>
          <cell r="R648">
            <v>0</v>
          </cell>
        </row>
        <row r="649">
          <cell r="D649">
            <v>59.6581608</v>
          </cell>
          <cell r="Q649">
            <v>7.897029280000001</v>
          </cell>
          <cell r="R649">
            <v>0</v>
          </cell>
        </row>
        <row r="650">
          <cell r="D650">
            <v>72.55424511999999</v>
          </cell>
          <cell r="Q650">
            <v>6.127767520000001</v>
          </cell>
          <cell r="R650">
            <v>0</v>
          </cell>
        </row>
        <row r="651">
          <cell r="D651">
            <v>84.65409568</v>
          </cell>
          <cell r="Q651">
            <v>5.32427728</v>
          </cell>
          <cell r="R651">
            <v>0</v>
          </cell>
        </row>
        <row r="652">
          <cell r="D652">
            <v>88.90903168</v>
          </cell>
          <cell r="Q652">
            <v>0.34171424</v>
          </cell>
          <cell r="R652">
            <v>0.02110976</v>
          </cell>
        </row>
        <row r="653">
          <cell r="D653">
            <v>93.69962784</v>
          </cell>
          <cell r="Q653">
            <v>0</v>
          </cell>
          <cell r="R653">
            <v>5.47138592</v>
          </cell>
        </row>
        <row r="654">
          <cell r="D654">
            <v>93.61189040000001</v>
          </cell>
          <cell r="Q654">
            <v>0</v>
          </cell>
          <cell r="R654">
            <v>5.5545056</v>
          </cell>
        </row>
        <row r="655">
          <cell r="D655">
            <v>90.11096864</v>
          </cell>
          <cell r="Q655">
            <v>2.21520544</v>
          </cell>
          <cell r="R655">
            <v>0</v>
          </cell>
        </row>
        <row r="656">
          <cell r="D656">
            <v>94.10203264</v>
          </cell>
          <cell r="Q656">
            <v>2.60969408</v>
          </cell>
          <cell r="R656">
            <v>0.20647984</v>
          </cell>
        </row>
        <row r="657">
          <cell r="D657">
            <v>107.68748256000002</v>
          </cell>
          <cell r="Q657">
            <v>43.23476752</v>
          </cell>
          <cell r="R657">
            <v>0</v>
          </cell>
        </row>
        <row r="658">
          <cell r="D658">
            <v>108.9098696</v>
          </cell>
          <cell r="Q658">
            <v>41.69045664</v>
          </cell>
          <cell r="R658">
            <v>0.00065968</v>
          </cell>
        </row>
        <row r="659">
          <cell r="D659">
            <v>110.42581424</v>
          </cell>
          <cell r="Q659">
            <v>40.21739120000001</v>
          </cell>
          <cell r="R659">
            <v>0</v>
          </cell>
        </row>
        <row r="660">
          <cell r="D660">
            <v>104.54740576</v>
          </cell>
          <cell r="Q660">
            <v>35.85294832</v>
          </cell>
          <cell r="R660">
            <v>0</v>
          </cell>
        </row>
        <row r="661">
          <cell r="D661">
            <v>95.93792207999999</v>
          </cell>
          <cell r="Q661">
            <v>0</v>
          </cell>
          <cell r="R661">
            <v>1.6267708800000003</v>
          </cell>
        </row>
        <row r="662">
          <cell r="D662">
            <v>88.0079088</v>
          </cell>
          <cell r="Q662">
            <v>0.11016655999999998</v>
          </cell>
          <cell r="R662">
            <v>0.055413119999999996</v>
          </cell>
        </row>
        <row r="663">
          <cell r="D663">
            <v>86.12914016</v>
          </cell>
          <cell r="Q663">
            <v>1.8563395200000001</v>
          </cell>
          <cell r="R663">
            <v>0</v>
          </cell>
        </row>
        <row r="664">
          <cell r="D664">
            <v>85.80259856</v>
          </cell>
          <cell r="Q664">
            <v>2.23763456</v>
          </cell>
          <cell r="R664">
            <v>0</v>
          </cell>
        </row>
        <row r="665">
          <cell r="D665">
            <v>86.10934976</v>
          </cell>
          <cell r="Q665">
            <v>0.00065968</v>
          </cell>
          <cell r="R665">
            <v>8.549452800000001</v>
          </cell>
        </row>
        <row r="666">
          <cell r="D666">
            <v>79.65438096</v>
          </cell>
          <cell r="Q666">
            <v>0</v>
          </cell>
          <cell r="R666">
            <v>3.6777159999999998</v>
          </cell>
        </row>
        <row r="667">
          <cell r="D667">
            <v>67.22864848</v>
          </cell>
          <cell r="Q667">
            <v>0</v>
          </cell>
          <cell r="R667">
            <v>12.866398720000001</v>
          </cell>
        </row>
        <row r="668">
          <cell r="D668">
            <v>60.15028208</v>
          </cell>
          <cell r="Q668">
            <v>0</v>
          </cell>
          <cell r="R668">
            <v>5.46742784</v>
          </cell>
        </row>
        <row r="669">
          <cell r="D669">
            <v>55.72580832</v>
          </cell>
          <cell r="Q669">
            <v>0</v>
          </cell>
          <cell r="R669">
            <v>4.057032</v>
          </cell>
        </row>
        <row r="670">
          <cell r="D670">
            <v>54.89922928</v>
          </cell>
          <cell r="Q670">
            <v>0</v>
          </cell>
          <cell r="R670">
            <v>7.0288904</v>
          </cell>
        </row>
        <row r="671">
          <cell r="D671">
            <v>54.67559776000001</v>
          </cell>
          <cell r="Q671">
            <v>0</v>
          </cell>
          <cell r="R671">
            <v>5.38035008</v>
          </cell>
        </row>
        <row r="672">
          <cell r="D672">
            <v>54.589839360000006</v>
          </cell>
          <cell r="Q672">
            <v>0</v>
          </cell>
          <cell r="R672">
            <v>2.18222144</v>
          </cell>
        </row>
        <row r="673">
          <cell r="D673">
            <v>59.63573168</v>
          </cell>
          <cell r="Q673">
            <v>8.7440584</v>
          </cell>
          <cell r="R673">
            <v>0</v>
          </cell>
        </row>
        <row r="674">
          <cell r="D674">
            <v>73.4454728</v>
          </cell>
          <cell r="Q674">
            <v>6.283452000000001</v>
          </cell>
          <cell r="R674">
            <v>0</v>
          </cell>
        </row>
        <row r="675">
          <cell r="D675">
            <v>85.36720976000001</v>
          </cell>
          <cell r="Q675">
            <v>2.6519136</v>
          </cell>
          <cell r="R675">
            <v>0.33907551999999996</v>
          </cell>
        </row>
        <row r="676">
          <cell r="D676">
            <v>88.22296448</v>
          </cell>
          <cell r="Q676">
            <v>7.94782464</v>
          </cell>
          <cell r="R676">
            <v>0</v>
          </cell>
        </row>
        <row r="677">
          <cell r="D677">
            <v>89.9704568</v>
          </cell>
          <cell r="Q677">
            <v>1.0455927999999999</v>
          </cell>
          <cell r="R677">
            <v>1.9368204800000002</v>
          </cell>
        </row>
        <row r="678">
          <cell r="D678">
            <v>89.83918048</v>
          </cell>
          <cell r="Q678">
            <v>0.02176944</v>
          </cell>
          <cell r="R678">
            <v>3.00880048</v>
          </cell>
        </row>
        <row r="679">
          <cell r="D679">
            <v>89.08120816</v>
          </cell>
          <cell r="Q679">
            <v>1.11222048</v>
          </cell>
          <cell r="R679">
            <v>1.93022368</v>
          </cell>
        </row>
        <row r="680">
          <cell r="D680">
            <v>90.18419312</v>
          </cell>
          <cell r="Q680">
            <v>5.1771686400000005</v>
          </cell>
          <cell r="R680">
            <v>0</v>
          </cell>
        </row>
        <row r="681">
          <cell r="D681">
            <v>93.51887552000001</v>
          </cell>
          <cell r="Q681">
            <v>5.045892319999999</v>
          </cell>
          <cell r="R681">
            <v>0</v>
          </cell>
        </row>
        <row r="682">
          <cell r="D682">
            <v>92.11309744</v>
          </cell>
          <cell r="Q682">
            <v>2.4276224</v>
          </cell>
          <cell r="R682">
            <v>0</v>
          </cell>
        </row>
        <row r="683">
          <cell r="D683">
            <v>91.22978592000001</v>
          </cell>
          <cell r="Q683">
            <v>5.45093584</v>
          </cell>
          <cell r="R683">
            <v>0</v>
          </cell>
        </row>
        <row r="684">
          <cell r="D684">
            <v>90.26863216</v>
          </cell>
          <cell r="Q684">
            <v>2.07007584</v>
          </cell>
          <cell r="R684">
            <v>0</v>
          </cell>
        </row>
        <row r="685">
          <cell r="D685">
            <v>88.05870416</v>
          </cell>
          <cell r="Q685">
            <v>0</v>
          </cell>
          <cell r="R685">
            <v>2.50480496</v>
          </cell>
        </row>
        <row r="686">
          <cell r="D686">
            <v>84.53997104000001</v>
          </cell>
          <cell r="Q686">
            <v>0.05013568</v>
          </cell>
          <cell r="R686">
            <v>1.02976048</v>
          </cell>
        </row>
        <row r="687">
          <cell r="D687">
            <v>83.22588848</v>
          </cell>
          <cell r="Q687">
            <v>0.0098952</v>
          </cell>
          <cell r="R687">
            <v>1.05350896</v>
          </cell>
        </row>
        <row r="688">
          <cell r="D688">
            <v>82.36962384000002</v>
          </cell>
          <cell r="Q688">
            <v>0.17877328000000003</v>
          </cell>
          <cell r="R688">
            <v>0.07058576</v>
          </cell>
        </row>
        <row r="689">
          <cell r="D689">
            <v>82.74828016</v>
          </cell>
          <cell r="Q689">
            <v>0</v>
          </cell>
          <cell r="R689">
            <v>6.6950923200000005</v>
          </cell>
        </row>
        <row r="690">
          <cell r="D690">
            <v>75.98326176</v>
          </cell>
          <cell r="Q690">
            <v>0</v>
          </cell>
          <cell r="R690">
            <v>2.6492748799999997</v>
          </cell>
        </row>
        <row r="691">
          <cell r="D691">
            <v>72.20791312</v>
          </cell>
          <cell r="Q691">
            <v>0</v>
          </cell>
          <cell r="R691">
            <v>3.03320864</v>
          </cell>
        </row>
        <row r="692">
          <cell r="D692">
            <v>65.97393712</v>
          </cell>
          <cell r="Q692">
            <v>0.00197904</v>
          </cell>
          <cell r="R692">
            <v>2.5114017600000005</v>
          </cell>
        </row>
        <row r="693">
          <cell r="D693">
            <v>65.47060128</v>
          </cell>
          <cell r="Q693">
            <v>0</v>
          </cell>
          <cell r="R693">
            <v>1.6736081600000001</v>
          </cell>
        </row>
        <row r="694">
          <cell r="D694">
            <v>64.42500848</v>
          </cell>
          <cell r="Q694">
            <v>0</v>
          </cell>
          <cell r="R694">
            <v>1.66833072</v>
          </cell>
        </row>
        <row r="695">
          <cell r="D695">
            <v>60.29211328</v>
          </cell>
          <cell r="Q695">
            <v>0.11874240000000001</v>
          </cell>
          <cell r="R695">
            <v>0.00197904</v>
          </cell>
        </row>
        <row r="696">
          <cell r="D696">
            <v>63.323342880000006</v>
          </cell>
          <cell r="Q696">
            <v>0.38459344</v>
          </cell>
          <cell r="R696">
            <v>0</v>
          </cell>
        </row>
        <row r="697">
          <cell r="D697">
            <v>60.834370240000005</v>
          </cell>
          <cell r="Q697">
            <v>3.974572</v>
          </cell>
          <cell r="R697">
            <v>0</v>
          </cell>
        </row>
        <row r="698">
          <cell r="D698">
            <v>63.741580000000006</v>
          </cell>
          <cell r="Q698">
            <v>3.2350707200000004</v>
          </cell>
          <cell r="R698">
            <v>0</v>
          </cell>
        </row>
        <row r="699">
          <cell r="D699">
            <v>74.37100384000001</v>
          </cell>
          <cell r="Q699">
            <v>3.2865257600000004</v>
          </cell>
          <cell r="R699">
            <v>0</v>
          </cell>
        </row>
        <row r="700">
          <cell r="D700">
            <v>78.37921952</v>
          </cell>
          <cell r="Q700">
            <v>1.05152992</v>
          </cell>
          <cell r="R700">
            <v>0</v>
          </cell>
        </row>
        <row r="701">
          <cell r="D701">
            <v>81.67036304</v>
          </cell>
          <cell r="Q701">
            <v>0.0131936</v>
          </cell>
          <cell r="R701">
            <v>0.45913728</v>
          </cell>
        </row>
        <row r="702">
          <cell r="D702">
            <v>82.88153552</v>
          </cell>
          <cell r="Q702">
            <v>0</v>
          </cell>
          <cell r="R702">
            <v>1.6544774400000002</v>
          </cell>
        </row>
        <row r="703">
          <cell r="D703">
            <v>82.00614015999999</v>
          </cell>
          <cell r="Q703">
            <v>0.00131936</v>
          </cell>
          <cell r="R703">
            <v>1.3088051200000002</v>
          </cell>
        </row>
        <row r="704">
          <cell r="D704">
            <v>81.66376624</v>
          </cell>
          <cell r="Q704">
            <v>0.00197904</v>
          </cell>
          <cell r="R704">
            <v>1.3404697600000002</v>
          </cell>
        </row>
        <row r="705">
          <cell r="D705">
            <v>81.65980816</v>
          </cell>
          <cell r="Q705">
            <v>0.22495088</v>
          </cell>
          <cell r="R705">
            <v>0.49937776000000006</v>
          </cell>
        </row>
        <row r="706">
          <cell r="D706">
            <v>82.58995696000001</v>
          </cell>
          <cell r="Q706">
            <v>0.08839712000000001</v>
          </cell>
          <cell r="R706">
            <v>0.71707216</v>
          </cell>
        </row>
        <row r="707">
          <cell r="D707">
            <v>81.93093664</v>
          </cell>
          <cell r="Q707">
            <v>0.21373632</v>
          </cell>
          <cell r="R707">
            <v>0.11082623999999999</v>
          </cell>
        </row>
        <row r="708">
          <cell r="D708">
            <v>81.71258256</v>
          </cell>
          <cell r="Q708">
            <v>0.40438384000000005</v>
          </cell>
          <cell r="R708">
            <v>0</v>
          </cell>
        </row>
        <row r="709">
          <cell r="D709">
            <v>81.46388320000001</v>
          </cell>
          <cell r="Q709">
            <v>0.29817536</v>
          </cell>
          <cell r="R709">
            <v>0.017811360000000002</v>
          </cell>
        </row>
        <row r="710">
          <cell r="D710">
            <v>78.99272192000001</v>
          </cell>
          <cell r="Q710">
            <v>2.3207542400000003</v>
          </cell>
          <cell r="R710">
            <v>0</v>
          </cell>
        </row>
        <row r="711">
          <cell r="D711">
            <v>77.82244960000001</v>
          </cell>
          <cell r="Q711">
            <v>3.7931600000000008</v>
          </cell>
          <cell r="R711">
            <v>0</v>
          </cell>
        </row>
        <row r="712">
          <cell r="D712">
            <v>78.46497792000001</v>
          </cell>
          <cell r="Q712">
            <v>3.7634744</v>
          </cell>
          <cell r="R712">
            <v>0</v>
          </cell>
        </row>
        <row r="713">
          <cell r="D713">
            <v>79.03823984</v>
          </cell>
          <cell r="Q713">
            <v>0</v>
          </cell>
          <cell r="R713">
            <v>2.0680968</v>
          </cell>
        </row>
        <row r="714">
          <cell r="D714">
            <v>74.27930832</v>
          </cell>
          <cell r="Q714">
            <v>0</v>
          </cell>
          <cell r="R714">
            <v>4.752334720000001</v>
          </cell>
        </row>
        <row r="715">
          <cell r="D715">
            <v>66.02935024</v>
          </cell>
          <cell r="Q715">
            <v>0</v>
          </cell>
          <cell r="R715">
            <v>1.4710864000000001</v>
          </cell>
        </row>
        <row r="716">
          <cell r="D716">
            <v>62.125364</v>
          </cell>
          <cell r="Q716">
            <v>1.2540516800000003</v>
          </cell>
          <cell r="R716">
            <v>0</v>
          </cell>
        </row>
        <row r="717">
          <cell r="D717">
            <v>61.69921072</v>
          </cell>
          <cell r="Q717">
            <v>0.00065968</v>
          </cell>
          <cell r="R717">
            <v>0.62141856</v>
          </cell>
        </row>
        <row r="718">
          <cell r="D718">
            <v>60.69583744</v>
          </cell>
          <cell r="Q718">
            <v>0</v>
          </cell>
          <cell r="R718">
            <v>1.8682137600000004</v>
          </cell>
        </row>
        <row r="719">
          <cell r="D719">
            <v>58.65940528000001</v>
          </cell>
          <cell r="Q719">
            <v>0.16228128</v>
          </cell>
          <cell r="R719">
            <v>0</v>
          </cell>
        </row>
        <row r="720">
          <cell r="D720">
            <v>58.96483712</v>
          </cell>
          <cell r="Q720">
            <v>0.9578553599999999</v>
          </cell>
          <cell r="R720">
            <v>0</v>
          </cell>
        </row>
        <row r="721">
          <cell r="D721">
            <v>56.712029920000006</v>
          </cell>
          <cell r="Q721">
            <v>2.8247497599999996</v>
          </cell>
          <cell r="R721">
            <v>0</v>
          </cell>
        </row>
        <row r="722">
          <cell r="D722">
            <v>58.47667392</v>
          </cell>
          <cell r="Q722">
            <v>3.161186560000001</v>
          </cell>
          <cell r="R722">
            <v>0</v>
          </cell>
        </row>
        <row r="723">
          <cell r="D723">
            <v>62.49412512</v>
          </cell>
          <cell r="Q723">
            <v>6.377786240000001</v>
          </cell>
          <cell r="R723">
            <v>0</v>
          </cell>
        </row>
        <row r="724">
          <cell r="D724">
            <v>70.75463808</v>
          </cell>
          <cell r="Q724">
            <v>5.851361600000001</v>
          </cell>
          <cell r="R724">
            <v>0</v>
          </cell>
        </row>
        <row r="725">
          <cell r="D725">
            <v>71.46643279999999</v>
          </cell>
          <cell r="Q725">
            <v>4.31892496</v>
          </cell>
          <cell r="R725">
            <v>0</v>
          </cell>
        </row>
        <row r="726">
          <cell r="D726">
            <v>74.66324208</v>
          </cell>
          <cell r="Q726">
            <v>1.9190091200000001</v>
          </cell>
          <cell r="R726">
            <v>0</v>
          </cell>
        </row>
        <row r="727">
          <cell r="D727">
            <v>74.88819296000001</v>
          </cell>
          <cell r="Q727">
            <v>3.63615616</v>
          </cell>
          <cell r="R727">
            <v>0</v>
          </cell>
        </row>
        <row r="728">
          <cell r="D728">
            <v>76.5426704</v>
          </cell>
          <cell r="Q728">
            <v>4.041199679999999</v>
          </cell>
          <cell r="R728">
            <v>0</v>
          </cell>
        </row>
        <row r="729">
          <cell r="D729">
            <v>76.4437184</v>
          </cell>
          <cell r="Q729">
            <v>4.763549279999999</v>
          </cell>
          <cell r="R729">
            <v>0</v>
          </cell>
        </row>
        <row r="730">
          <cell r="D730">
            <v>77.1627696</v>
          </cell>
          <cell r="Q730">
            <v>4.403364</v>
          </cell>
          <cell r="R730">
            <v>0</v>
          </cell>
        </row>
        <row r="731">
          <cell r="D731">
            <v>76.8329296</v>
          </cell>
          <cell r="Q731">
            <v>3.1427155200000003</v>
          </cell>
          <cell r="R731">
            <v>0</v>
          </cell>
        </row>
        <row r="732">
          <cell r="D732">
            <v>76.93649936</v>
          </cell>
          <cell r="Q732">
            <v>3.23375136</v>
          </cell>
          <cell r="R732">
            <v>0</v>
          </cell>
        </row>
        <row r="733">
          <cell r="D733">
            <v>77.00642544</v>
          </cell>
          <cell r="Q733">
            <v>2.94085344</v>
          </cell>
          <cell r="R733">
            <v>0</v>
          </cell>
        </row>
        <row r="734">
          <cell r="D734">
            <v>76.15411888000001</v>
          </cell>
          <cell r="Q734">
            <v>2.21058768</v>
          </cell>
          <cell r="R734">
            <v>0</v>
          </cell>
        </row>
        <row r="735">
          <cell r="D735">
            <v>74.40266848</v>
          </cell>
          <cell r="Q735">
            <v>2.74690752</v>
          </cell>
          <cell r="R735">
            <v>0</v>
          </cell>
        </row>
        <row r="736">
          <cell r="D736">
            <v>75.2167136</v>
          </cell>
          <cell r="Q736">
            <v>2.2402732800000003</v>
          </cell>
          <cell r="R736">
            <v>0</v>
          </cell>
        </row>
        <row r="737">
          <cell r="D737">
            <v>77.92997744</v>
          </cell>
          <cell r="Q737">
            <v>0.9750070400000002</v>
          </cell>
          <cell r="R737">
            <v>0</v>
          </cell>
        </row>
        <row r="738">
          <cell r="D738">
            <v>74.77670704</v>
          </cell>
          <cell r="Q738">
            <v>0</v>
          </cell>
          <cell r="R738">
            <v>1.63072896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  <sheetData sheetId="13">
        <row r="6">
          <cell r="N6">
            <v>-0.14555215999999999</v>
          </cell>
        </row>
        <row r="7">
          <cell r="N7">
            <v>5.347208</v>
          </cell>
        </row>
        <row r="12">
          <cell r="E12">
            <v>10556.649529279997</v>
          </cell>
        </row>
        <row r="19">
          <cell r="D19">
            <v>39.6716504</v>
          </cell>
          <cell r="Q19">
            <v>0.00038608</v>
          </cell>
          <cell r="R19">
            <v>5.793130400000001</v>
          </cell>
        </row>
        <row r="20">
          <cell r="D20">
            <v>37.08530048</v>
          </cell>
          <cell r="Q20">
            <v>0</v>
          </cell>
          <cell r="R20">
            <v>7.379919200000001</v>
          </cell>
        </row>
        <row r="21">
          <cell r="D21">
            <v>35.08656432</v>
          </cell>
          <cell r="Q21">
            <v>0.00038608</v>
          </cell>
          <cell r="R21">
            <v>6.845584479999999</v>
          </cell>
        </row>
        <row r="22">
          <cell r="D22">
            <v>33.87234272</v>
          </cell>
          <cell r="Q22">
            <v>0</v>
          </cell>
          <cell r="R22">
            <v>6.295034399999999</v>
          </cell>
        </row>
        <row r="23">
          <cell r="D23">
            <v>29.769084479999997</v>
          </cell>
          <cell r="Q23">
            <v>0.00038608</v>
          </cell>
          <cell r="R23">
            <v>2.4303736000000002</v>
          </cell>
        </row>
        <row r="24">
          <cell r="D24">
            <v>29.56060128</v>
          </cell>
          <cell r="Q24">
            <v>0.55711344</v>
          </cell>
          <cell r="R24">
            <v>0</v>
          </cell>
        </row>
        <row r="25">
          <cell r="D25">
            <v>34.760326719999995</v>
          </cell>
          <cell r="Q25">
            <v>0</v>
          </cell>
          <cell r="R25">
            <v>1.04473248</v>
          </cell>
        </row>
        <row r="26">
          <cell r="D26">
            <v>36.7316512</v>
          </cell>
          <cell r="Q26">
            <v>0.07876032000000001</v>
          </cell>
          <cell r="R26">
            <v>0</v>
          </cell>
        </row>
        <row r="27">
          <cell r="D27">
            <v>42.39544479999999</v>
          </cell>
          <cell r="Q27">
            <v>0</v>
          </cell>
          <cell r="R27">
            <v>3.2573569600000005</v>
          </cell>
        </row>
        <row r="28">
          <cell r="D28">
            <v>48.20092976</v>
          </cell>
          <cell r="Q28">
            <v>0</v>
          </cell>
          <cell r="R28">
            <v>7.749783839999999</v>
          </cell>
        </row>
        <row r="29">
          <cell r="D29">
            <v>50.02361344</v>
          </cell>
          <cell r="Q29">
            <v>0</v>
          </cell>
          <cell r="R29">
            <v>6.916623199999999</v>
          </cell>
        </row>
        <row r="30">
          <cell r="D30">
            <v>51.193049759999994</v>
          </cell>
          <cell r="Q30">
            <v>0</v>
          </cell>
          <cell r="R30">
            <v>8.731971359999998</v>
          </cell>
        </row>
        <row r="31">
          <cell r="D31">
            <v>51.235518559999996</v>
          </cell>
          <cell r="Q31">
            <v>0</v>
          </cell>
          <cell r="R31">
            <v>6.153343039999999</v>
          </cell>
        </row>
        <row r="32">
          <cell r="D32">
            <v>51.65827615999999</v>
          </cell>
          <cell r="Q32">
            <v>0</v>
          </cell>
          <cell r="R32">
            <v>4.75187264</v>
          </cell>
        </row>
        <row r="33">
          <cell r="D33">
            <v>51.90266479999999</v>
          </cell>
          <cell r="Q33">
            <v>0</v>
          </cell>
          <cell r="R33">
            <v>3.04153824</v>
          </cell>
        </row>
        <row r="34">
          <cell r="D34">
            <v>51.233974239999995</v>
          </cell>
          <cell r="Q34">
            <v>0</v>
          </cell>
          <cell r="R34">
            <v>5.591596640000001</v>
          </cell>
        </row>
        <row r="35">
          <cell r="D35">
            <v>50.5301504</v>
          </cell>
          <cell r="Q35">
            <v>0</v>
          </cell>
          <cell r="R35">
            <v>4.06465024</v>
          </cell>
        </row>
        <row r="36">
          <cell r="D36">
            <v>47.89167968</v>
          </cell>
          <cell r="Q36">
            <v>0</v>
          </cell>
          <cell r="R36">
            <v>4.18240464</v>
          </cell>
        </row>
        <row r="37">
          <cell r="D37">
            <v>48.0901248</v>
          </cell>
          <cell r="Q37">
            <v>0</v>
          </cell>
          <cell r="R37">
            <v>4.64377024</v>
          </cell>
        </row>
        <row r="38">
          <cell r="D38">
            <v>47.433788799999995</v>
          </cell>
          <cell r="Q38">
            <v>0</v>
          </cell>
          <cell r="R38">
            <v>4.66654896</v>
          </cell>
        </row>
        <row r="39">
          <cell r="D39">
            <v>44.005784479999996</v>
          </cell>
          <cell r="Q39">
            <v>0</v>
          </cell>
          <cell r="R39">
            <v>2.1763329599999994</v>
          </cell>
        </row>
        <row r="40">
          <cell r="D40">
            <v>46.49600047999999</v>
          </cell>
          <cell r="Q40">
            <v>0</v>
          </cell>
          <cell r="R40">
            <v>3.638804</v>
          </cell>
        </row>
        <row r="41">
          <cell r="D41">
            <v>47.55772048</v>
          </cell>
          <cell r="Q41">
            <v>0</v>
          </cell>
          <cell r="R41">
            <v>6.2409832000000005</v>
          </cell>
        </row>
        <row r="42">
          <cell r="D42">
            <v>42.583079680000004</v>
          </cell>
          <cell r="Q42">
            <v>0</v>
          </cell>
          <cell r="R42">
            <v>5.07733808</v>
          </cell>
        </row>
        <row r="43">
          <cell r="D43">
            <v>39.492123199999995</v>
          </cell>
          <cell r="Q43">
            <v>0</v>
          </cell>
          <cell r="R43">
            <v>4.05499824</v>
          </cell>
        </row>
        <row r="44">
          <cell r="D44">
            <v>34.705117279999996</v>
          </cell>
          <cell r="Q44">
            <v>0.00038608</v>
          </cell>
          <cell r="R44">
            <v>1.8481649599999996</v>
          </cell>
        </row>
        <row r="45">
          <cell r="D45">
            <v>33.380476800000004</v>
          </cell>
          <cell r="Q45">
            <v>0</v>
          </cell>
          <cell r="R45">
            <v>2.2485299199999997</v>
          </cell>
        </row>
        <row r="46">
          <cell r="D46">
            <v>30.89566592</v>
          </cell>
          <cell r="Q46">
            <v>0.00038608</v>
          </cell>
          <cell r="R46">
            <v>3.80983744</v>
          </cell>
        </row>
        <row r="47">
          <cell r="D47">
            <v>28.9328352</v>
          </cell>
          <cell r="Q47">
            <v>0.00038608</v>
          </cell>
          <cell r="R47">
            <v>3.609848</v>
          </cell>
        </row>
        <row r="48">
          <cell r="D48">
            <v>27.237944</v>
          </cell>
          <cell r="Q48">
            <v>0</v>
          </cell>
          <cell r="R48">
            <v>1.9207480000000001</v>
          </cell>
        </row>
        <row r="49">
          <cell r="D49">
            <v>27.36226176</v>
          </cell>
          <cell r="Q49">
            <v>0.66444368</v>
          </cell>
          <cell r="R49">
            <v>0</v>
          </cell>
        </row>
        <row r="50">
          <cell r="D50">
            <v>29.987605759999997</v>
          </cell>
          <cell r="Q50">
            <v>2.1091550400000005</v>
          </cell>
          <cell r="R50">
            <v>0</v>
          </cell>
        </row>
        <row r="51">
          <cell r="D51">
            <v>36.108518079999996</v>
          </cell>
          <cell r="Q51">
            <v>0</v>
          </cell>
          <cell r="R51">
            <v>0.5891580799999999</v>
          </cell>
        </row>
        <row r="52">
          <cell r="D52">
            <v>40.40751888</v>
          </cell>
          <cell r="Q52">
            <v>0.01467104</v>
          </cell>
          <cell r="R52">
            <v>0.21466048</v>
          </cell>
        </row>
        <row r="53">
          <cell r="D53">
            <v>45.17753728</v>
          </cell>
          <cell r="Q53">
            <v>0</v>
          </cell>
          <cell r="R53">
            <v>3.3480857599999996</v>
          </cell>
        </row>
        <row r="54">
          <cell r="D54">
            <v>47.01025904</v>
          </cell>
          <cell r="Q54">
            <v>0</v>
          </cell>
          <cell r="R54">
            <v>5.294701119999999</v>
          </cell>
        </row>
        <row r="55">
          <cell r="D55">
            <v>46.45391776</v>
          </cell>
          <cell r="Q55">
            <v>0</v>
          </cell>
          <cell r="R55">
            <v>2.7160727999999996</v>
          </cell>
        </row>
        <row r="56">
          <cell r="D56">
            <v>46.81142784</v>
          </cell>
          <cell r="Q56">
            <v>0</v>
          </cell>
          <cell r="R56">
            <v>3.0496459199999997</v>
          </cell>
        </row>
        <row r="57">
          <cell r="D57">
            <v>46.845016799999996</v>
          </cell>
          <cell r="Q57">
            <v>0</v>
          </cell>
          <cell r="R57">
            <v>4.238772320000001</v>
          </cell>
        </row>
        <row r="58">
          <cell r="D58">
            <v>46.08598352</v>
          </cell>
          <cell r="Q58">
            <v>0</v>
          </cell>
          <cell r="R58">
            <v>4.12256224</v>
          </cell>
        </row>
        <row r="59">
          <cell r="D59">
            <v>46.203737919999995</v>
          </cell>
          <cell r="Q59">
            <v>0</v>
          </cell>
          <cell r="R59">
            <v>4.09206192</v>
          </cell>
        </row>
        <row r="60">
          <cell r="D60">
            <v>46.31917584</v>
          </cell>
          <cell r="Q60">
            <v>0</v>
          </cell>
          <cell r="R60">
            <v>3.7916916799999996</v>
          </cell>
        </row>
        <row r="61">
          <cell r="D61">
            <v>46.53962752</v>
          </cell>
          <cell r="Q61">
            <v>0</v>
          </cell>
          <cell r="R61">
            <v>2.7400097600000004</v>
          </cell>
        </row>
        <row r="62">
          <cell r="D62">
            <v>43.67259744</v>
          </cell>
          <cell r="Q62">
            <v>0</v>
          </cell>
          <cell r="R62">
            <v>3.06663344</v>
          </cell>
        </row>
        <row r="63">
          <cell r="D63">
            <v>43.922777280000005</v>
          </cell>
          <cell r="Q63">
            <v>2.3519993599999998</v>
          </cell>
          <cell r="R63">
            <v>0</v>
          </cell>
        </row>
        <row r="64">
          <cell r="D64">
            <v>47.200596479999994</v>
          </cell>
          <cell r="Q64">
            <v>0.82312256</v>
          </cell>
          <cell r="R64">
            <v>0</v>
          </cell>
        </row>
        <row r="65">
          <cell r="D65">
            <v>45.90915887999999</v>
          </cell>
          <cell r="Q65">
            <v>0</v>
          </cell>
          <cell r="R65">
            <v>1.4520468799999997</v>
          </cell>
        </row>
        <row r="66">
          <cell r="D66">
            <v>43.00120432</v>
          </cell>
          <cell r="Q66">
            <v>0</v>
          </cell>
          <cell r="R66">
            <v>4.586630400000001</v>
          </cell>
        </row>
        <row r="67">
          <cell r="D67">
            <v>39.791335200000006</v>
          </cell>
          <cell r="Q67">
            <v>0</v>
          </cell>
          <cell r="R67">
            <v>4.4650152</v>
          </cell>
        </row>
        <row r="68">
          <cell r="D68">
            <v>33.68007488</v>
          </cell>
          <cell r="Q68">
            <v>0</v>
          </cell>
          <cell r="R68">
            <v>3.2921041599999996</v>
          </cell>
        </row>
        <row r="69">
          <cell r="D69">
            <v>32.68630496</v>
          </cell>
          <cell r="Q69">
            <v>0</v>
          </cell>
          <cell r="R69">
            <v>2.89482784</v>
          </cell>
        </row>
        <row r="70">
          <cell r="D70">
            <v>30.59452352</v>
          </cell>
          <cell r="Q70">
            <v>0</v>
          </cell>
          <cell r="R70">
            <v>2.9399992000000004</v>
          </cell>
        </row>
        <row r="71">
          <cell r="D71">
            <v>28.76797904</v>
          </cell>
          <cell r="Q71">
            <v>0</v>
          </cell>
          <cell r="R71">
            <v>1.3590016</v>
          </cell>
        </row>
        <row r="72">
          <cell r="D72">
            <v>26.98853632</v>
          </cell>
          <cell r="Q72">
            <v>4.7178976</v>
          </cell>
          <cell r="R72">
            <v>0</v>
          </cell>
        </row>
        <row r="73">
          <cell r="D73">
            <v>29.83896496</v>
          </cell>
          <cell r="Q73">
            <v>7.20348064</v>
          </cell>
          <cell r="R73">
            <v>0</v>
          </cell>
        </row>
        <row r="74">
          <cell r="D74">
            <v>40.17201008</v>
          </cell>
          <cell r="Q74">
            <v>8.08992032</v>
          </cell>
          <cell r="R74">
            <v>0</v>
          </cell>
        </row>
        <row r="75">
          <cell r="D75">
            <v>47.253103360000004</v>
          </cell>
          <cell r="Q75">
            <v>4.29012096</v>
          </cell>
          <cell r="R75">
            <v>0.00038608</v>
          </cell>
        </row>
        <row r="76">
          <cell r="D76">
            <v>51.01004784</v>
          </cell>
          <cell r="Q76">
            <v>2.39330992</v>
          </cell>
          <cell r="R76">
            <v>0</v>
          </cell>
        </row>
        <row r="77">
          <cell r="D77">
            <v>52.06481839999999</v>
          </cell>
          <cell r="Q77">
            <v>0.99763072</v>
          </cell>
          <cell r="R77">
            <v>0</v>
          </cell>
        </row>
        <row r="78">
          <cell r="D78">
            <v>51.83973376</v>
          </cell>
          <cell r="Q78">
            <v>0.00424688</v>
          </cell>
          <cell r="R78">
            <v>0.33859216</v>
          </cell>
        </row>
        <row r="79">
          <cell r="D79">
            <v>49.87458656</v>
          </cell>
          <cell r="Q79">
            <v>1.6752011199999999</v>
          </cell>
          <cell r="R79">
            <v>0</v>
          </cell>
        </row>
        <row r="80">
          <cell r="D80">
            <v>51.31234847999999</v>
          </cell>
          <cell r="Q80">
            <v>0.66174112</v>
          </cell>
          <cell r="R80">
            <v>0</v>
          </cell>
        </row>
        <row r="81">
          <cell r="D81">
            <v>51.43048896</v>
          </cell>
          <cell r="Q81">
            <v>0.06100064</v>
          </cell>
          <cell r="R81">
            <v>0.018917919999999998</v>
          </cell>
        </row>
        <row r="82">
          <cell r="D82">
            <v>47.78164688</v>
          </cell>
          <cell r="Q82">
            <v>0</v>
          </cell>
          <cell r="R82">
            <v>3.49286576</v>
          </cell>
        </row>
        <row r="83">
          <cell r="D83">
            <v>48.32331712</v>
          </cell>
          <cell r="Q83">
            <v>0</v>
          </cell>
          <cell r="R83">
            <v>6.156045599999999</v>
          </cell>
        </row>
        <row r="84">
          <cell r="D84">
            <v>47.77508352</v>
          </cell>
          <cell r="Q84">
            <v>0.00038608</v>
          </cell>
          <cell r="R84">
            <v>5.71359792</v>
          </cell>
        </row>
        <row r="85">
          <cell r="D85">
            <v>46.613754879999995</v>
          </cell>
          <cell r="Q85">
            <v>0</v>
          </cell>
          <cell r="R85">
            <v>7.73395456</v>
          </cell>
        </row>
        <row r="86">
          <cell r="D86">
            <v>46.1114648</v>
          </cell>
          <cell r="Q86">
            <v>0</v>
          </cell>
          <cell r="R86">
            <v>7.350191039999999</v>
          </cell>
        </row>
        <row r="87">
          <cell r="D87">
            <v>45.55859824</v>
          </cell>
          <cell r="Q87">
            <v>0</v>
          </cell>
          <cell r="R87">
            <v>4.2712030400000005</v>
          </cell>
        </row>
        <row r="88">
          <cell r="D88">
            <v>47.31101536</v>
          </cell>
          <cell r="Q88">
            <v>0</v>
          </cell>
          <cell r="R88">
            <v>5.367670240000001</v>
          </cell>
        </row>
        <row r="89">
          <cell r="D89">
            <v>46.56356448</v>
          </cell>
          <cell r="Q89">
            <v>0</v>
          </cell>
          <cell r="R89">
            <v>6.58884128</v>
          </cell>
        </row>
        <row r="90">
          <cell r="D90">
            <v>39.026510720000005</v>
          </cell>
          <cell r="Q90">
            <v>0</v>
          </cell>
          <cell r="R90">
            <v>2.56704592</v>
          </cell>
        </row>
        <row r="91">
          <cell r="D91">
            <v>36.214690080000004</v>
          </cell>
          <cell r="Q91">
            <v>0</v>
          </cell>
          <cell r="R91">
            <v>5.77112384</v>
          </cell>
        </row>
        <row r="92">
          <cell r="D92">
            <v>31.49100128</v>
          </cell>
          <cell r="Q92">
            <v>0</v>
          </cell>
          <cell r="R92">
            <v>10.78823344</v>
          </cell>
        </row>
        <row r="93">
          <cell r="D93">
            <v>29.79881264</v>
          </cell>
          <cell r="Q93">
            <v>0</v>
          </cell>
          <cell r="R93">
            <v>4.73411296</v>
          </cell>
        </row>
        <row r="94">
          <cell r="D94">
            <v>28.00392672</v>
          </cell>
          <cell r="Q94">
            <v>0</v>
          </cell>
          <cell r="R94">
            <v>10.36856448</v>
          </cell>
        </row>
        <row r="95">
          <cell r="D95">
            <v>27.510130399999998</v>
          </cell>
          <cell r="Q95">
            <v>0</v>
          </cell>
          <cell r="R95">
            <v>28.434792</v>
          </cell>
        </row>
        <row r="96">
          <cell r="D96">
            <v>28.23673296</v>
          </cell>
          <cell r="Q96">
            <v>1.9670776</v>
          </cell>
          <cell r="R96">
            <v>0</v>
          </cell>
        </row>
        <row r="97">
          <cell r="D97">
            <v>34.474627520000006</v>
          </cell>
          <cell r="Q97">
            <v>3.25890128</v>
          </cell>
          <cell r="R97">
            <v>0</v>
          </cell>
        </row>
        <row r="98">
          <cell r="D98">
            <v>42.78268304</v>
          </cell>
          <cell r="Q98">
            <v>2.9593032000000004</v>
          </cell>
          <cell r="R98">
            <v>0</v>
          </cell>
        </row>
        <row r="99">
          <cell r="D99">
            <v>48.01406704000001</v>
          </cell>
          <cell r="Q99">
            <v>0.00038608</v>
          </cell>
          <cell r="R99">
            <v>0.83354672</v>
          </cell>
        </row>
        <row r="100">
          <cell r="D100">
            <v>52.00111520000001</v>
          </cell>
          <cell r="Q100">
            <v>0.03050032</v>
          </cell>
          <cell r="R100">
            <v>0.15134335999999998</v>
          </cell>
        </row>
        <row r="101">
          <cell r="D101">
            <v>52.33854912</v>
          </cell>
          <cell r="Q101">
            <v>0.14014704</v>
          </cell>
          <cell r="R101">
            <v>0.00038608</v>
          </cell>
        </row>
        <row r="102">
          <cell r="D102">
            <v>51.845911040000004</v>
          </cell>
          <cell r="Q102">
            <v>0</v>
          </cell>
          <cell r="R102">
            <v>2.2315423999999995</v>
          </cell>
        </row>
        <row r="103">
          <cell r="D103">
            <v>51.34632352</v>
          </cell>
          <cell r="Q103">
            <v>0</v>
          </cell>
          <cell r="R103">
            <v>1.4528190400000003</v>
          </cell>
        </row>
        <row r="104">
          <cell r="D104">
            <v>52.11192016</v>
          </cell>
          <cell r="Q104">
            <v>0</v>
          </cell>
          <cell r="R104">
            <v>1.76284128</v>
          </cell>
        </row>
        <row r="105">
          <cell r="D105">
            <v>51.943975359999996</v>
          </cell>
          <cell r="Q105">
            <v>0</v>
          </cell>
          <cell r="R105">
            <v>8.67058464</v>
          </cell>
        </row>
        <row r="106">
          <cell r="D106">
            <v>51.732789600000004</v>
          </cell>
          <cell r="Q106">
            <v>0</v>
          </cell>
          <cell r="R106">
            <v>6.92550304</v>
          </cell>
        </row>
        <row r="107">
          <cell r="D107">
            <v>52.01346976000001</v>
          </cell>
          <cell r="Q107">
            <v>0</v>
          </cell>
          <cell r="R107">
            <v>7.562535039999999</v>
          </cell>
        </row>
        <row r="108">
          <cell r="D108">
            <v>50.82781808</v>
          </cell>
          <cell r="Q108">
            <v>0</v>
          </cell>
          <cell r="R108">
            <v>5.72286384</v>
          </cell>
        </row>
        <row r="109">
          <cell r="D109">
            <v>49.018261120000005</v>
          </cell>
          <cell r="Q109">
            <v>0</v>
          </cell>
          <cell r="R109">
            <v>4.3877992</v>
          </cell>
        </row>
        <row r="110">
          <cell r="D110">
            <v>47.289780959999995</v>
          </cell>
          <cell r="Q110">
            <v>0</v>
          </cell>
          <cell r="R110">
            <v>2.8322828799999997</v>
          </cell>
        </row>
        <row r="111">
          <cell r="D111">
            <v>46.7427056</v>
          </cell>
          <cell r="Q111">
            <v>0</v>
          </cell>
          <cell r="R111">
            <v>5.01209056</v>
          </cell>
        </row>
        <row r="112">
          <cell r="D112">
            <v>48.53218639999999</v>
          </cell>
          <cell r="Q112">
            <v>0</v>
          </cell>
          <cell r="R112">
            <v>7.084568</v>
          </cell>
        </row>
        <row r="113">
          <cell r="D113">
            <v>48.531800319999995</v>
          </cell>
          <cell r="Q113">
            <v>0.00038608</v>
          </cell>
          <cell r="R113">
            <v>9.06477232</v>
          </cell>
        </row>
        <row r="114">
          <cell r="D114">
            <v>42.59736464</v>
          </cell>
          <cell r="Q114">
            <v>0</v>
          </cell>
          <cell r="R114">
            <v>6.23982496</v>
          </cell>
        </row>
        <row r="115">
          <cell r="D115">
            <v>33.44186352</v>
          </cell>
          <cell r="Q115">
            <v>0.00077216</v>
          </cell>
          <cell r="R115">
            <v>0.13628623999999998</v>
          </cell>
        </row>
        <row r="116">
          <cell r="D116">
            <v>27.54719408</v>
          </cell>
          <cell r="Q116">
            <v>1.24394976</v>
          </cell>
          <cell r="R116">
            <v>0</v>
          </cell>
        </row>
        <row r="117">
          <cell r="D117">
            <v>24.07710704</v>
          </cell>
          <cell r="Q117">
            <v>3.9314526400000003</v>
          </cell>
          <cell r="R117">
            <v>0</v>
          </cell>
        </row>
        <row r="118">
          <cell r="D118">
            <v>23.29104816</v>
          </cell>
          <cell r="Q118">
            <v>3.127248</v>
          </cell>
          <cell r="R118">
            <v>0</v>
          </cell>
        </row>
        <row r="119">
          <cell r="D119">
            <v>22.7652072</v>
          </cell>
          <cell r="Q119">
            <v>3.6762537599999994</v>
          </cell>
          <cell r="R119">
            <v>0</v>
          </cell>
        </row>
        <row r="120">
          <cell r="D120">
            <v>23.571342239999996</v>
          </cell>
          <cell r="Q120">
            <v>7.12665072</v>
          </cell>
          <cell r="R120">
            <v>0</v>
          </cell>
        </row>
        <row r="121">
          <cell r="D121">
            <v>32.112976159999995</v>
          </cell>
          <cell r="Q121">
            <v>5.608584160000001</v>
          </cell>
          <cell r="R121">
            <v>0</v>
          </cell>
        </row>
        <row r="122">
          <cell r="D122">
            <v>40.70016752</v>
          </cell>
          <cell r="Q122">
            <v>0.91462352</v>
          </cell>
          <cell r="R122">
            <v>0</v>
          </cell>
        </row>
        <row r="123">
          <cell r="D123">
            <v>46.36473328</v>
          </cell>
          <cell r="Q123">
            <v>1.24394976</v>
          </cell>
          <cell r="R123">
            <v>0</v>
          </cell>
        </row>
        <row r="124">
          <cell r="D124">
            <v>51.190347200000005</v>
          </cell>
          <cell r="Q124">
            <v>2.1296172799999997</v>
          </cell>
          <cell r="R124">
            <v>0</v>
          </cell>
        </row>
        <row r="125">
          <cell r="D125">
            <v>52.34935936</v>
          </cell>
          <cell r="Q125">
            <v>2.97513248</v>
          </cell>
          <cell r="R125">
            <v>0</v>
          </cell>
        </row>
        <row r="126">
          <cell r="D126">
            <v>51.50538847999999</v>
          </cell>
          <cell r="Q126">
            <v>0.00077216</v>
          </cell>
          <cell r="R126">
            <v>0.47178975999999995</v>
          </cell>
        </row>
        <row r="127">
          <cell r="D127">
            <v>50.93051536</v>
          </cell>
          <cell r="Q127">
            <v>1.71496736</v>
          </cell>
          <cell r="R127">
            <v>0</v>
          </cell>
        </row>
        <row r="128">
          <cell r="D128">
            <v>51.682599200000006</v>
          </cell>
          <cell r="Q128">
            <v>2.8427070399999996</v>
          </cell>
          <cell r="R128">
            <v>0</v>
          </cell>
        </row>
        <row r="129">
          <cell r="D129">
            <v>51.5629144</v>
          </cell>
          <cell r="Q129">
            <v>1.07793536</v>
          </cell>
          <cell r="R129">
            <v>0.00038608</v>
          </cell>
        </row>
        <row r="130">
          <cell r="D130">
            <v>51.487628799999996</v>
          </cell>
          <cell r="Q130">
            <v>0.926592</v>
          </cell>
          <cell r="R130">
            <v>0</v>
          </cell>
        </row>
        <row r="131">
          <cell r="D131">
            <v>51.711941280000005</v>
          </cell>
          <cell r="Q131">
            <v>0</v>
          </cell>
          <cell r="R131">
            <v>1.5771368000000003</v>
          </cell>
        </row>
        <row r="132">
          <cell r="D132">
            <v>51.389950559999996</v>
          </cell>
          <cell r="Q132">
            <v>0</v>
          </cell>
          <cell r="R132">
            <v>0.77872336</v>
          </cell>
        </row>
        <row r="133">
          <cell r="D133">
            <v>50.525131359999996</v>
          </cell>
          <cell r="Q133">
            <v>0.34399727999999996</v>
          </cell>
          <cell r="R133">
            <v>0</v>
          </cell>
        </row>
        <row r="134">
          <cell r="D134">
            <v>47.94264224</v>
          </cell>
          <cell r="Q134">
            <v>0</v>
          </cell>
          <cell r="R134">
            <v>1.3257987199999999</v>
          </cell>
        </row>
        <row r="135">
          <cell r="D135">
            <v>46.71413568</v>
          </cell>
          <cell r="Q135">
            <v>0.00077216</v>
          </cell>
          <cell r="R135">
            <v>1.63273232</v>
          </cell>
        </row>
        <row r="136">
          <cell r="D136">
            <v>47.73454512</v>
          </cell>
          <cell r="Q136">
            <v>0</v>
          </cell>
          <cell r="R136">
            <v>2.5936854400000002</v>
          </cell>
        </row>
        <row r="137">
          <cell r="D137">
            <v>46.7600792</v>
          </cell>
          <cell r="Q137">
            <v>0</v>
          </cell>
          <cell r="R137">
            <v>5.9834678399999985</v>
          </cell>
        </row>
        <row r="138">
          <cell r="D138">
            <v>39.44926832</v>
          </cell>
          <cell r="Q138">
            <v>0</v>
          </cell>
          <cell r="R138">
            <v>4.05422608</v>
          </cell>
        </row>
        <row r="139">
          <cell r="D139">
            <v>39.99055248</v>
          </cell>
          <cell r="Q139">
            <v>0</v>
          </cell>
          <cell r="R139">
            <v>6.683044799999999</v>
          </cell>
        </row>
        <row r="140">
          <cell r="D140">
            <v>33.70208143999999</v>
          </cell>
          <cell r="Q140">
            <v>0</v>
          </cell>
          <cell r="R140">
            <v>7.17104992</v>
          </cell>
        </row>
        <row r="141">
          <cell r="D141">
            <v>30.4115216</v>
          </cell>
          <cell r="Q141">
            <v>0</v>
          </cell>
          <cell r="R141">
            <v>2.44350032</v>
          </cell>
        </row>
        <row r="142">
          <cell r="D142">
            <v>28.272252319999996</v>
          </cell>
          <cell r="Q142">
            <v>0</v>
          </cell>
          <cell r="R142">
            <v>1.6771315199999997</v>
          </cell>
        </row>
        <row r="143">
          <cell r="D143">
            <v>27.90702064</v>
          </cell>
          <cell r="Q143">
            <v>0</v>
          </cell>
          <cell r="R143">
            <v>1.2690449599999998</v>
          </cell>
        </row>
        <row r="144">
          <cell r="D144">
            <v>27.622865759999996</v>
          </cell>
          <cell r="Q144">
            <v>2.65893296</v>
          </cell>
          <cell r="R144">
            <v>0</v>
          </cell>
        </row>
        <row r="145">
          <cell r="D145">
            <v>32.90521232</v>
          </cell>
          <cell r="Q145">
            <v>1.87596272</v>
          </cell>
          <cell r="R145">
            <v>0</v>
          </cell>
        </row>
        <row r="146">
          <cell r="D146">
            <v>40.533380959999995</v>
          </cell>
          <cell r="Q146">
            <v>2.6519835200000004</v>
          </cell>
          <cell r="R146">
            <v>0</v>
          </cell>
        </row>
        <row r="147">
          <cell r="D147">
            <v>48.653415519999996</v>
          </cell>
          <cell r="Q147">
            <v>1.36903968</v>
          </cell>
          <cell r="R147">
            <v>0.0023164799999999997</v>
          </cell>
        </row>
        <row r="148">
          <cell r="D148">
            <v>52.43468304</v>
          </cell>
          <cell r="Q148">
            <v>1.69064432</v>
          </cell>
          <cell r="R148">
            <v>0.00038608</v>
          </cell>
        </row>
        <row r="149">
          <cell r="D149">
            <v>54.226094239999995</v>
          </cell>
          <cell r="Q149">
            <v>0</v>
          </cell>
          <cell r="R149">
            <v>0.646684</v>
          </cell>
        </row>
        <row r="150">
          <cell r="D150">
            <v>52.95241631999999</v>
          </cell>
          <cell r="Q150">
            <v>0</v>
          </cell>
          <cell r="R150">
            <v>1.3508939199999999</v>
          </cell>
        </row>
        <row r="151">
          <cell r="D151">
            <v>52.28990304</v>
          </cell>
          <cell r="Q151">
            <v>0.16331184</v>
          </cell>
          <cell r="R151">
            <v>0.08377936</v>
          </cell>
        </row>
        <row r="152">
          <cell r="D152">
            <v>53.0840696</v>
          </cell>
          <cell r="Q152">
            <v>0.0019303999999999999</v>
          </cell>
          <cell r="R152">
            <v>0.21852127999999998</v>
          </cell>
        </row>
        <row r="153">
          <cell r="D153">
            <v>52.5474184</v>
          </cell>
          <cell r="Q153">
            <v>0</v>
          </cell>
          <cell r="R153">
            <v>0.8076793600000002</v>
          </cell>
        </row>
        <row r="154">
          <cell r="D154">
            <v>51.53318623999999</v>
          </cell>
          <cell r="Q154">
            <v>0</v>
          </cell>
          <cell r="R154">
            <v>5.1950924800000005</v>
          </cell>
        </row>
        <row r="155">
          <cell r="D155">
            <v>51.54901552</v>
          </cell>
          <cell r="Q155">
            <v>0</v>
          </cell>
          <cell r="R155">
            <v>6.223609599999999</v>
          </cell>
        </row>
        <row r="156">
          <cell r="D156">
            <v>51.25520864</v>
          </cell>
          <cell r="Q156">
            <v>0</v>
          </cell>
          <cell r="R156">
            <v>7.2254872</v>
          </cell>
        </row>
        <row r="157">
          <cell r="D157">
            <v>50.603505600000005</v>
          </cell>
          <cell r="Q157">
            <v>0</v>
          </cell>
          <cell r="R157">
            <v>8.535842720000002</v>
          </cell>
        </row>
        <row r="158">
          <cell r="D158">
            <v>48.78738528</v>
          </cell>
          <cell r="Q158">
            <v>0</v>
          </cell>
          <cell r="R158">
            <v>8.05208448</v>
          </cell>
        </row>
        <row r="159">
          <cell r="D159">
            <v>47.25928063999999</v>
          </cell>
          <cell r="Q159">
            <v>0</v>
          </cell>
          <cell r="R159">
            <v>6.1734192000000006</v>
          </cell>
        </row>
        <row r="160">
          <cell r="D160">
            <v>48.321000639999994</v>
          </cell>
          <cell r="Q160">
            <v>0</v>
          </cell>
          <cell r="R160">
            <v>7.78877792</v>
          </cell>
        </row>
        <row r="161">
          <cell r="D161">
            <v>47.94264224</v>
          </cell>
          <cell r="Q161">
            <v>0</v>
          </cell>
          <cell r="R161">
            <v>8.1385664</v>
          </cell>
        </row>
        <row r="162">
          <cell r="D162">
            <v>40.630673120000004</v>
          </cell>
          <cell r="Q162">
            <v>0</v>
          </cell>
          <cell r="R162">
            <v>4.76538544</v>
          </cell>
        </row>
        <row r="163">
          <cell r="D163">
            <v>34.10012992</v>
          </cell>
          <cell r="Q163">
            <v>0</v>
          </cell>
          <cell r="R163">
            <v>5.3800248</v>
          </cell>
        </row>
        <row r="164">
          <cell r="D164">
            <v>29.131280319999995</v>
          </cell>
          <cell r="Q164">
            <v>0</v>
          </cell>
          <cell r="R164">
            <v>7.197303359999999</v>
          </cell>
        </row>
        <row r="165">
          <cell r="D165">
            <v>27.652593919999997</v>
          </cell>
          <cell r="Q165">
            <v>0</v>
          </cell>
          <cell r="R165">
            <v>8.687572159999998</v>
          </cell>
        </row>
        <row r="166">
          <cell r="D166">
            <v>25.397886720000002</v>
          </cell>
          <cell r="Q166">
            <v>0</v>
          </cell>
          <cell r="R166">
            <v>5.995822400000001</v>
          </cell>
        </row>
        <row r="167">
          <cell r="D167">
            <v>24.77166496</v>
          </cell>
          <cell r="Q167">
            <v>0</v>
          </cell>
          <cell r="R167">
            <v>25.561970720000005</v>
          </cell>
        </row>
        <row r="168">
          <cell r="D168">
            <v>26.46269536</v>
          </cell>
          <cell r="Q168">
            <v>3.85462272</v>
          </cell>
          <cell r="R168">
            <v>0</v>
          </cell>
        </row>
        <row r="169">
          <cell r="D169">
            <v>33.29399488</v>
          </cell>
          <cell r="Q169">
            <v>4.712492479999999</v>
          </cell>
          <cell r="R169">
            <v>0</v>
          </cell>
        </row>
        <row r="170">
          <cell r="D170">
            <v>38.95817456</v>
          </cell>
          <cell r="Q170">
            <v>6.02555056</v>
          </cell>
          <cell r="R170">
            <v>0</v>
          </cell>
        </row>
        <row r="171">
          <cell r="D171">
            <v>47.02222752</v>
          </cell>
          <cell r="Q171">
            <v>2.37400592</v>
          </cell>
          <cell r="R171">
            <v>0</v>
          </cell>
        </row>
        <row r="172">
          <cell r="D172">
            <v>51.363697120000005</v>
          </cell>
          <cell r="Q172">
            <v>0.43974512000000004</v>
          </cell>
          <cell r="R172">
            <v>0</v>
          </cell>
        </row>
        <row r="173">
          <cell r="D173">
            <v>51.738580799999994</v>
          </cell>
          <cell r="Q173">
            <v>0</v>
          </cell>
          <cell r="R173">
            <v>0.35673792</v>
          </cell>
        </row>
        <row r="174">
          <cell r="D174">
            <v>51.58723744</v>
          </cell>
          <cell r="Q174">
            <v>0</v>
          </cell>
          <cell r="R174">
            <v>4.98004592</v>
          </cell>
        </row>
        <row r="175">
          <cell r="D175">
            <v>51.553262399999994</v>
          </cell>
          <cell r="Q175">
            <v>0</v>
          </cell>
          <cell r="R175">
            <v>0.06717792</v>
          </cell>
        </row>
        <row r="176">
          <cell r="D176">
            <v>51.72275152</v>
          </cell>
          <cell r="Q176">
            <v>0.173736</v>
          </cell>
          <cell r="R176">
            <v>0.037063679999999995</v>
          </cell>
        </row>
        <row r="177">
          <cell r="D177">
            <v>51.6922512</v>
          </cell>
          <cell r="Q177">
            <v>0</v>
          </cell>
          <cell r="R177">
            <v>0.26678128</v>
          </cell>
        </row>
        <row r="178">
          <cell r="D178">
            <v>51.76869504</v>
          </cell>
          <cell r="Q178">
            <v>0</v>
          </cell>
          <cell r="R178">
            <v>1.20032272</v>
          </cell>
        </row>
        <row r="179">
          <cell r="D179">
            <v>51.80267008</v>
          </cell>
          <cell r="Q179">
            <v>0</v>
          </cell>
          <cell r="R179">
            <v>8.07331888</v>
          </cell>
        </row>
        <row r="180">
          <cell r="D180">
            <v>52.944308639999996</v>
          </cell>
          <cell r="Q180">
            <v>0</v>
          </cell>
          <cell r="R180">
            <v>9.02770864</v>
          </cell>
        </row>
        <row r="181">
          <cell r="D181">
            <v>52.12774944</v>
          </cell>
          <cell r="Q181">
            <v>0</v>
          </cell>
          <cell r="R181">
            <v>9.23233104</v>
          </cell>
        </row>
        <row r="182">
          <cell r="D182">
            <v>50.22939408</v>
          </cell>
          <cell r="Q182">
            <v>0</v>
          </cell>
          <cell r="R182">
            <v>8.016179039999999</v>
          </cell>
        </row>
        <row r="183">
          <cell r="D183">
            <v>49.249909120000005</v>
          </cell>
          <cell r="Q183">
            <v>0</v>
          </cell>
          <cell r="R183">
            <v>8.399170400000001</v>
          </cell>
        </row>
        <row r="184">
          <cell r="D184">
            <v>49.82748479999999</v>
          </cell>
          <cell r="Q184">
            <v>0.00038608</v>
          </cell>
          <cell r="R184">
            <v>9.353174079999999</v>
          </cell>
        </row>
        <row r="185">
          <cell r="D185">
            <v>51.04402287999999</v>
          </cell>
          <cell r="Q185">
            <v>0</v>
          </cell>
          <cell r="R185">
            <v>7.904601919999998</v>
          </cell>
        </row>
        <row r="186">
          <cell r="D186">
            <v>43.83783968</v>
          </cell>
          <cell r="Q186">
            <v>0</v>
          </cell>
          <cell r="R186">
            <v>4.80167696</v>
          </cell>
        </row>
        <row r="187">
          <cell r="D187">
            <v>40.38937312</v>
          </cell>
          <cell r="Q187">
            <v>0</v>
          </cell>
          <cell r="R187">
            <v>2.22034608</v>
          </cell>
        </row>
        <row r="188">
          <cell r="D188">
            <v>37.52195696</v>
          </cell>
          <cell r="Q188">
            <v>0</v>
          </cell>
          <cell r="R188">
            <v>3.25890128</v>
          </cell>
        </row>
        <row r="189">
          <cell r="D189">
            <v>35.98188384</v>
          </cell>
          <cell r="Q189">
            <v>0</v>
          </cell>
          <cell r="R189">
            <v>1.3242543999999998</v>
          </cell>
        </row>
        <row r="190">
          <cell r="D190">
            <v>33.76192384</v>
          </cell>
          <cell r="Q190">
            <v>0</v>
          </cell>
          <cell r="R190">
            <v>0.26832559999999994</v>
          </cell>
        </row>
        <row r="191">
          <cell r="D191">
            <v>30.559390239999995</v>
          </cell>
          <cell r="Q191">
            <v>1.31383024</v>
          </cell>
          <cell r="R191">
            <v>0</v>
          </cell>
        </row>
        <row r="192">
          <cell r="D192">
            <v>28.22669488</v>
          </cell>
          <cell r="Q192">
            <v>2.8419348799999997</v>
          </cell>
          <cell r="R192">
            <v>0</v>
          </cell>
        </row>
        <row r="193">
          <cell r="D193">
            <v>34.40976608</v>
          </cell>
          <cell r="Q193">
            <v>2.72070576</v>
          </cell>
          <cell r="R193">
            <v>0</v>
          </cell>
        </row>
        <row r="194">
          <cell r="D194">
            <v>36.67219488</v>
          </cell>
          <cell r="Q194">
            <v>3.1033110399999995</v>
          </cell>
          <cell r="R194">
            <v>0</v>
          </cell>
        </row>
        <row r="195">
          <cell r="D195">
            <v>44.235116</v>
          </cell>
          <cell r="Q195">
            <v>4.397451199999999</v>
          </cell>
          <cell r="R195">
            <v>0</v>
          </cell>
        </row>
        <row r="196">
          <cell r="D196">
            <v>49.679616159999995</v>
          </cell>
          <cell r="Q196">
            <v>3.1002224</v>
          </cell>
          <cell r="R196">
            <v>0</v>
          </cell>
        </row>
        <row r="197">
          <cell r="D197">
            <v>51.0513584</v>
          </cell>
          <cell r="Q197">
            <v>1.88561472</v>
          </cell>
          <cell r="R197">
            <v>0</v>
          </cell>
        </row>
        <row r="198">
          <cell r="D198">
            <v>51.330108159999995</v>
          </cell>
          <cell r="Q198">
            <v>1.7369739200000003</v>
          </cell>
          <cell r="R198">
            <v>0</v>
          </cell>
        </row>
        <row r="199">
          <cell r="D199">
            <v>51.372576959999996</v>
          </cell>
          <cell r="Q199">
            <v>1.1011001599999999</v>
          </cell>
          <cell r="R199">
            <v>0</v>
          </cell>
        </row>
        <row r="200">
          <cell r="D200">
            <v>52.16597136</v>
          </cell>
          <cell r="Q200">
            <v>0.5829808</v>
          </cell>
          <cell r="R200">
            <v>0</v>
          </cell>
        </row>
        <row r="201">
          <cell r="D201">
            <v>51.50886320000001</v>
          </cell>
          <cell r="Q201">
            <v>0.29650943999999996</v>
          </cell>
          <cell r="R201">
            <v>0</v>
          </cell>
        </row>
        <row r="202">
          <cell r="D202">
            <v>50.5822712</v>
          </cell>
          <cell r="Q202">
            <v>0.53896768</v>
          </cell>
          <cell r="R202">
            <v>0</v>
          </cell>
        </row>
        <row r="203">
          <cell r="D203">
            <v>49.687723840000004</v>
          </cell>
          <cell r="Q203">
            <v>0</v>
          </cell>
          <cell r="R203">
            <v>1.7219168</v>
          </cell>
        </row>
        <row r="204">
          <cell r="D204">
            <v>48.97502016</v>
          </cell>
          <cell r="Q204">
            <v>0</v>
          </cell>
          <cell r="R204">
            <v>1.5995294400000002</v>
          </cell>
        </row>
        <row r="205">
          <cell r="D205">
            <v>48.94258944</v>
          </cell>
          <cell r="Q205">
            <v>0</v>
          </cell>
          <cell r="R205">
            <v>2.09564224</v>
          </cell>
        </row>
        <row r="206">
          <cell r="D206">
            <v>48.76460656</v>
          </cell>
          <cell r="Q206">
            <v>0</v>
          </cell>
          <cell r="R206">
            <v>2.27362512</v>
          </cell>
        </row>
        <row r="207">
          <cell r="D207">
            <v>46.76857295999999</v>
          </cell>
          <cell r="Q207">
            <v>0</v>
          </cell>
          <cell r="R207">
            <v>3.3770417599999996</v>
          </cell>
        </row>
        <row r="208">
          <cell r="D208">
            <v>47.01141728</v>
          </cell>
          <cell r="Q208">
            <v>0</v>
          </cell>
          <cell r="R208">
            <v>2.42535456</v>
          </cell>
        </row>
        <row r="209">
          <cell r="D209">
            <v>48.515971040000004</v>
          </cell>
          <cell r="Q209">
            <v>0</v>
          </cell>
          <cell r="R209">
            <v>2.9952086399999995</v>
          </cell>
        </row>
        <row r="210">
          <cell r="D210">
            <v>43.382651360000004</v>
          </cell>
          <cell r="Q210">
            <v>0</v>
          </cell>
          <cell r="R210">
            <v>5.2642008</v>
          </cell>
        </row>
        <row r="211">
          <cell r="D211">
            <v>39.25391184</v>
          </cell>
          <cell r="Q211">
            <v>0</v>
          </cell>
          <cell r="R211">
            <v>4.982748480000001</v>
          </cell>
        </row>
        <row r="212">
          <cell r="D212">
            <v>35.7394256</v>
          </cell>
          <cell r="Q212">
            <v>0</v>
          </cell>
          <cell r="R212">
            <v>2.2948595199999997</v>
          </cell>
        </row>
        <row r="213">
          <cell r="D213">
            <v>33.129910880000004</v>
          </cell>
          <cell r="Q213">
            <v>0</v>
          </cell>
          <cell r="R213">
            <v>7.225101119999999</v>
          </cell>
        </row>
        <row r="214">
          <cell r="D214">
            <v>27.125594720000002</v>
          </cell>
          <cell r="Q214">
            <v>0.00038608</v>
          </cell>
          <cell r="R214">
            <v>28.164536</v>
          </cell>
        </row>
        <row r="215">
          <cell r="D215">
            <v>2.84811216</v>
          </cell>
          <cell r="Q215">
            <v>0</v>
          </cell>
          <cell r="R215">
            <v>1.4346732799999997</v>
          </cell>
        </row>
        <row r="216">
          <cell r="D216">
            <v>0</v>
          </cell>
          <cell r="Q216">
            <v>0</v>
          </cell>
          <cell r="R216">
            <v>0</v>
          </cell>
        </row>
        <row r="217">
          <cell r="D217">
            <v>17.798674079999998</v>
          </cell>
          <cell r="Q217">
            <v>12.70473456</v>
          </cell>
          <cell r="R217">
            <v>0</v>
          </cell>
        </row>
        <row r="218">
          <cell r="D218">
            <v>31.004540479999996</v>
          </cell>
          <cell r="Q218">
            <v>6.395029119999999</v>
          </cell>
          <cell r="R218">
            <v>0</v>
          </cell>
        </row>
        <row r="219">
          <cell r="D219">
            <v>37.26753024</v>
          </cell>
          <cell r="Q219">
            <v>3.64343696</v>
          </cell>
          <cell r="R219">
            <v>0</v>
          </cell>
        </row>
        <row r="220">
          <cell r="D220">
            <v>43.75637679999999</v>
          </cell>
          <cell r="Q220">
            <v>1.8809817599999998</v>
          </cell>
          <cell r="R220">
            <v>0</v>
          </cell>
        </row>
        <row r="221">
          <cell r="D221">
            <v>46.40449952</v>
          </cell>
          <cell r="Q221">
            <v>0.0011582399999999998</v>
          </cell>
          <cell r="R221">
            <v>0.09227312000000001</v>
          </cell>
        </row>
        <row r="222">
          <cell r="D222">
            <v>48.1654104</v>
          </cell>
          <cell r="Q222">
            <v>0</v>
          </cell>
          <cell r="R222">
            <v>2.1983395199999998</v>
          </cell>
        </row>
        <row r="223">
          <cell r="D223">
            <v>48.144176</v>
          </cell>
          <cell r="Q223">
            <v>0</v>
          </cell>
          <cell r="R223">
            <v>5.53522896</v>
          </cell>
        </row>
        <row r="224">
          <cell r="D224">
            <v>48.11406176</v>
          </cell>
          <cell r="Q224">
            <v>0</v>
          </cell>
          <cell r="R224">
            <v>4.62755488</v>
          </cell>
        </row>
        <row r="225">
          <cell r="D225">
            <v>47.68937376</v>
          </cell>
          <cell r="Q225">
            <v>0</v>
          </cell>
          <cell r="R225">
            <v>2.4284432</v>
          </cell>
        </row>
        <row r="226">
          <cell r="D226">
            <v>47.695551040000005</v>
          </cell>
          <cell r="Q226">
            <v>0</v>
          </cell>
          <cell r="R226">
            <v>4.42293248</v>
          </cell>
        </row>
        <row r="227">
          <cell r="D227">
            <v>47.31950912</v>
          </cell>
          <cell r="Q227">
            <v>0</v>
          </cell>
          <cell r="R227">
            <v>6.12863392</v>
          </cell>
        </row>
        <row r="228">
          <cell r="D228">
            <v>47.6055944</v>
          </cell>
          <cell r="Q228">
            <v>0</v>
          </cell>
          <cell r="R228">
            <v>5.89968848</v>
          </cell>
        </row>
        <row r="229">
          <cell r="D229">
            <v>48.48662895999999</v>
          </cell>
          <cell r="Q229">
            <v>0</v>
          </cell>
          <cell r="R229">
            <v>7.98838128</v>
          </cell>
        </row>
        <row r="230">
          <cell r="D230">
            <v>47.43456096</v>
          </cell>
          <cell r="Q230">
            <v>0</v>
          </cell>
          <cell r="R230">
            <v>6.87067968</v>
          </cell>
        </row>
        <row r="231">
          <cell r="D231">
            <v>48.23451872</v>
          </cell>
          <cell r="Q231">
            <v>0</v>
          </cell>
          <cell r="R231">
            <v>5.88347312</v>
          </cell>
        </row>
        <row r="232">
          <cell r="D232">
            <v>49.2039656</v>
          </cell>
          <cell r="Q232">
            <v>0</v>
          </cell>
          <cell r="R232">
            <v>6.504289760000001</v>
          </cell>
        </row>
        <row r="233">
          <cell r="D233">
            <v>49.69081247999999</v>
          </cell>
          <cell r="Q233">
            <v>0</v>
          </cell>
          <cell r="R233">
            <v>10.39829264</v>
          </cell>
        </row>
        <row r="234">
          <cell r="D234">
            <v>43.28574528</v>
          </cell>
          <cell r="Q234">
            <v>0</v>
          </cell>
          <cell r="R234">
            <v>5.92401152</v>
          </cell>
        </row>
        <row r="235">
          <cell r="D235">
            <v>40.15926944</v>
          </cell>
          <cell r="Q235">
            <v>0</v>
          </cell>
          <cell r="R235">
            <v>4.91827312</v>
          </cell>
        </row>
        <row r="236">
          <cell r="D236">
            <v>36.19384176</v>
          </cell>
          <cell r="Q236">
            <v>0</v>
          </cell>
          <cell r="R236">
            <v>2.828036</v>
          </cell>
        </row>
        <row r="237">
          <cell r="D237">
            <v>33.61482736</v>
          </cell>
          <cell r="Q237">
            <v>0</v>
          </cell>
          <cell r="R237">
            <v>5.23833344</v>
          </cell>
        </row>
        <row r="238">
          <cell r="D238">
            <v>29.290345279999997</v>
          </cell>
          <cell r="Q238">
            <v>0</v>
          </cell>
          <cell r="R238">
            <v>2.85235904</v>
          </cell>
        </row>
        <row r="239">
          <cell r="D239">
            <v>27.423648479999994</v>
          </cell>
          <cell r="Q239">
            <v>0</v>
          </cell>
          <cell r="R239">
            <v>0.5864555199999999</v>
          </cell>
        </row>
        <row r="240">
          <cell r="D240">
            <v>16.240841279999998</v>
          </cell>
          <cell r="Q240">
            <v>19.20786608</v>
          </cell>
          <cell r="R240">
            <v>0</v>
          </cell>
        </row>
        <row r="241">
          <cell r="D241">
            <v>36.10272688</v>
          </cell>
          <cell r="Q241">
            <v>5.36303728</v>
          </cell>
          <cell r="R241">
            <v>0.00038608</v>
          </cell>
        </row>
        <row r="242">
          <cell r="D242">
            <v>41.953383200000005</v>
          </cell>
          <cell r="Q242">
            <v>6.591543839999999</v>
          </cell>
          <cell r="R242">
            <v>0</v>
          </cell>
        </row>
        <row r="243">
          <cell r="D243">
            <v>49.19161104</v>
          </cell>
          <cell r="Q243">
            <v>4.193214879999999</v>
          </cell>
          <cell r="R243">
            <v>0</v>
          </cell>
        </row>
        <row r="244">
          <cell r="D244">
            <v>52.72540128</v>
          </cell>
          <cell r="Q244">
            <v>2.8936696</v>
          </cell>
          <cell r="R244">
            <v>0</v>
          </cell>
        </row>
        <row r="245">
          <cell r="D245">
            <v>54.471255039999996</v>
          </cell>
          <cell r="Q245">
            <v>0.64320928</v>
          </cell>
          <cell r="R245">
            <v>0.0019303999999999999</v>
          </cell>
        </row>
        <row r="246">
          <cell r="D246">
            <v>53.70102544</v>
          </cell>
          <cell r="Q246">
            <v>0</v>
          </cell>
          <cell r="R246">
            <v>1.54007312</v>
          </cell>
        </row>
        <row r="247">
          <cell r="D247">
            <v>53.30374912</v>
          </cell>
          <cell r="Q247">
            <v>0.11041888</v>
          </cell>
          <cell r="R247">
            <v>0.06408928</v>
          </cell>
        </row>
        <row r="248">
          <cell r="D248">
            <v>54.785524159999994</v>
          </cell>
          <cell r="Q248">
            <v>0.9096044799999999</v>
          </cell>
          <cell r="R248">
            <v>0.00617728</v>
          </cell>
        </row>
        <row r="249">
          <cell r="D249">
            <v>57.16223263999999</v>
          </cell>
          <cell r="Q249">
            <v>0</v>
          </cell>
          <cell r="R249">
            <v>1.3740587200000003</v>
          </cell>
        </row>
        <row r="250">
          <cell r="D250">
            <v>54.58360432</v>
          </cell>
          <cell r="Q250">
            <v>0</v>
          </cell>
          <cell r="R250">
            <v>2.2296120000000004</v>
          </cell>
        </row>
        <row r="251">
          <cell r="D251">
            <v>54.2712656</v>
          </cell>
          <cell r="Q251">
            <v>0</v>
          </cell>
          <cell r="R251">
            <v>1.9574256000000003</v>
          </cell>
        </row>
        <row r="252">
          <cell r="D252">
            <v>53.20298224</v>
          </cell>
          <cell r="Q252">
            <v>0</v>
          </cell>
          <cell r="R252">
            <v>1.5335097599999998</v>
          </cell>
        </row>
        <row r="253">
          <cell r="D253">
            <v>52.2906752</v>
          </cell>
          <cell r="Q253">
            <v>0</v>
          </cell>
          <cell r="R253">
            <v>0.9296806399999998</v>
          </cell>
        </row>
        <row r="254">
          <cell r="D254">
            <v>49.8390672</v>
          </cell>
          <cell r="Q254">
            <v>0</v>
          </cell>
          <cell r="R254">
            <v>3.26585072</v>
          </cell>
        </row>
        <row r="255">
          <cell r="D255">
            <v>50.15449456</v>
          </cell>
          <cell r="Q255">
            <v>0.00038608</v>
          </cell>
          <cell r="R255">
            <v>2.2701504</v>
          </cell>
        </row>
        <row r="256">
          <cell r="D256">
            <v>49.987708</v>
          </cell>
          <cell r="Q256">
            <v>0</v>
          </cell>
          <cell r="R256">
            <v>3.15774832</v>
          </cell>
        </row>
        <row r="257">
          <cell r="D257">
            <v>49.11748368000001</v>
          </cell>
          <cell r="Q257">
            <v>0</v>
          </cell>
          <cell r="R257">
            <v>8.4146136</v>
          </cell>
        </row>
        <row r="258">
          <cell r="D258">
            <v>41.44144112</v>
          </cell>
          <cell r="Q258">
            <v>0</v>
          </cell>
          <cell r="R258">
            <v>3.8723824</v>
          </cell>
        </row>
        <row r="259">
          <cell r="D259">
            <v>38.78636896</v>
          </cell>
          <cell r="Q259">
            <v>0</v>
          </cell>
          <cell r="R259">
            <v>4.32950112</v>
          </cell>
        </row>
        <row r="260">
          <cell r="D260">
            <v>33.58625744</v>
          </cell>
          <cell r="Q260">
            <v>0</v>
          </cell>
          <cell r="R260">
            <v>4.9591975999999995</v>
          </cell>
        </row>
        <row r="261">
          <cell r="D261">
            <v>33.468116959999996</v>
          </cell>
          <cell r="Q261">
            <v>0</v>
          </cell>
          <cell r="R261">
            <v>3.3322564799999994</v>
          </cell>
        </row>
        <row r="262">
          <cell r="D262">
            <v>31.02114192</v>
          </cell>
          <cell r="Q262">
            <v>0</v>
          </cell>
          <cell r="R262">
            <v>2.9894174400000004</v>
          </cell>
        </row>
        <row r="263">
          <cell r="D263">
            <v>29.269496959999998</v>
          </cell>
          <cell r="Q263">
            <v>0.9767823999999999</v>
          </cell>
          <cell r="R263">
            <v>0.00038608</v>
          </cell>
        </row>
        <row r="264">
          <cell r="D264">
            <v>31.357803680000004</v>
          </cell>
          <cell r="Q264">
            <v>4.410964</v>
          </cell>
          <cell r="R264">
            <v>0</v>
          </cell>
        </row>
        <row r="265">
          <cell r="D265">
            <v>37.72233248</v>
          </cell>
          <cell r="Q265">
            <v>4.544547679999999</v>
          </cell>
          <cell r="R265">
            <v>0</v>
          </cell>
        </row>
        <row r="266">
          <cell r="D266">
            <v>42.660295680000004</v>
          </cell>
          <cell r="Q266">
            <v>4.9360327999999996</v>
          </cell>
          <cell r="R266">
            <v>0</v>
          </cell>
        </row>
        <row r="267">
          <cell r="D267">
            <v>48.396286239999995</v>
          </cell>
          <cell r="Q267">
            <v>4.051909599999999</v>
          </cell>
          <cell r="R267">
            <v>0</v>
          </cell>
        </row>
        <row r="268">
          <cell r="D268">
            <v>52.70146432</v>
          </cell>
          <cell r="Q268">
            <v>1.99564752</v>
          </cell>
          <cell r="R268">
            <v>0</v>
          </cell>
        </row>
        <row r="269">
          <cell r="D269">
            <v>54.57318016</v>
          </cell>
          <cell r="Q269">
            <v>0.010038080000000001</v>
          </cell>
          <cell r="R269">
            <v>0.4644542399999999</v>
          </cell>
        </row>
        <row r="270">
          <cell r="D270">
            <v>53.323439199999996</v>
          </cell>
          <cell r="Q270">
            <v>0</v>
          </cell>
          <cell r="R270">
            <v>3.2905598399999993</v>
          </cell>
        </row>
        <row r="271">
          <cell r="D271">
            <v>52.354378399999995</v>
          </cell>
          <cell r="Q271">
            <v>0.6528612800000001</v>
          </cell>
          <cell r="R271">
            <v>0</v>
          </cell>
        </row>
        <row r="272">
          <cell r="D272">
            <v>53.6477464</v>
          </cell>
          <cell r="Q272">
            <v>0.38916864</v>
          </cell>
          <cell r="R272">
            <v>0</v>
          </cell>
        </row>
        <row r="273">
          <cell r="D273">
            <v>55.960751679999994</v>
          </cell>
          <cell r="Q273">
            <v>0</v>
          </cell>
          <cell r="R273">
            <v>1.6701820799999998</v>
          </cell>
        </row>
        <row r="274">
          <cell r="D274">
            <v>54.53727471999999</v>
          </cell>
          <cell r="Q274">
            <v>0</v>
          </cell>
          <cell r="R274">
            <v>2.30258112</v>
          </cell>
        </row>
        <row r="275">
          <cell r="D275">
            <v>54.2867088</v>
          </cell>
          <cell r="Q275">
            <v>0</v>
          </cell>
          <cell r="R275">
            <v>7.021250880000001</v>
          </cell>
        </row>
        <row r="276">
          <cell r="D276">
            <v>53.14584239999999</v>
          </cell>
          <cell r="Q276">
            <v>0</v>
          </cell>
          <cell r="R276">
            <v>5.76456048</v>
          </cell>
        </row>
        <row r="277">
          <cell r="D277">
            <v>52.587570719999995</v>
          </cell>
          <cell r="Q277">
            <v>0</v>
          </cell>
          <cell r="R277">
            <v>6.824350079999999</v>
          </cell>
        </row>
        <row r="278">
          <cell r="D278">
            <v>49.911264159999995</v>
          </cell>
          <cell r="Q278">
            <v>0</v>
          </cell>
          <cell r="R278">
            <v>7.6598272</v>
          </cell>
        </row>
        <row r="279">
          <cell r="D279">
            <v>49.10397087999999</v>
          </cell>
          <cell r="Q279">
            <v>0</v>
          </cell>
          <cell r="R279">
            <v>3.59093008</v>
          </cell>
        </row>
        <row r="280">
          <cell r="D280">
            <v>48.602066879999995</v>
          </cell>
          <cell r="Q280">
            <v>0.50499264</v>
          </cell>
          <cell r="R280">
            <v>0</v>
          </cell>
        </row>
        <row r="281">
          <cell r="D281">
            <v>48.16579648</v>
          </cell>
          <cell r="Q281">
            <v>0</v>
          </cell>
          <cell r="R281">
            <v>3.58552496</v>
          </cell>
        </row>
        <row r="282">
          <cell r="D282">
            <v>42.3066464</v>
          </cell>
          <cell r="Q282">
            <v>0</v>
          </cell>
          <cell r="R282">
            <v>6.52127728</v>
          </cell>
        </row>
        <row r="283">
          <cell r="D283">
            <v>37.66635088</v>
          </cell>
          <cell r="Q283">
            <v>0.00038608</v>
          </cell>
          <cell r="R283">
            <v>3.08053232</v>
          </cell>
        </row>
        <row r="284">
          <cell r="D284">
            <v>34.7433392</v>
          </cell>
          <cell r="Q284">
            <v>0</v>
          </cell>
          <cell r="R284">
            <v>4.5785227200000005</v>
          </cell>
        </row>
        <row r="285">
          <cell r="D285">
            <v>32.524537439999996</v>
          </cell>
          <cell r="Q285">
            <v>0</v>
          </cell>
          <cell r="R285">
            <v>4.386640959999999</v>
          </cell>
        </row>
        <row r="286">
          <cell r="D286">
            <v>29.3015416</v>
          </cell>
          <cell r="Q286">
            <v>0.00038608</v>
          </cell>
          <cell r="R286">
            <v>1.5226995199999995</v>
          </cell>
        </row>
        <row r="287">
          <cell r="D287">
            <v>27.5332952</v>
          </cell>
          <cell r="Q287">
            <v>0</v>
          </cell>
          <cell r="R287">
            <v>0.10462767999999999</v>
          </cell>
        </row>
        <row r="288">
          <cell r="D288">
            <v>26.78893296</v>
          </cell>
          <cell r="Q288">
            <v>0.8204199999999999</v>
          </cell>
          <cell r="R288">
            <v>0</v>
          </cell>
        </row>
        <row r="289">
          <cell r="D289">
            <v>29.5872408</v>
          </cell>
          <cell r="Q289">
            <v>1.67288464</v>
          </cell>
          <cell r="R289">
            <v>0</v>
          </cell>
        </row>
        <row r="290">
          <cell r="D290">
            <v>33.20944336</v>
          </cell>
          <cell r="Q290">
            <v>2.21301056</v>
          </cell>
          <cell r="R290">
            <v>0</v>
          </cell>
        </row>
        <row r="291">
          <cell r="D291">
            <v>37.604578079999996</v>
          </cell>
          <cell r="Q291">
            <v>1.20765824</v>
          </cell>
          <cell r="R291">
            <v>0</v>
          </cell>
        </row>
        <row r="292">
          <cell r="D292">
            <v>44.418504</v>
          </cell>
          <cell r="Q292">
            <v>0.53201824</v>
          </cell>
          <cell r="R292">
            <v>0</v>
          </cell>
        </row>
        <row r="293">
          <cell r="D293">
            <v>47.86890096</v>
          </cell>
          <cell r="Q293">
            <v>0.00849376</v>
          </cell>
          <cell r="R293">
            <v>0.19728688</v>
          </cell>
        </row>
        <row r="294">
          <cell r="D294">
            <v>48.87039247999999</v>
          </cell>
          <cell r="Q294">
            <v>0</v>
          </cell>
          <cell r="R294">
            <v>1.26788672</v>
          </cell>
        </row>
        <row r="295">
          <cell r="D295">
            <v>48.739125279999996</v>
          </cell>
          <cell r="Q295">
            <v>0</v>
          </cell>
          <cell r="R295">
            <v>0.6011265600000001</v>
          </cell>
        </row>
        <row r="296">
          <cell r="D296">
            <v>48.66847264</v>
          </cell>
          <cell r="Q296">
            <v>0</v>
          </cell>
          <cell r="R296">
            <v>1.20418352</v>
          </cell>
        </row>
        <row r="297">
          <cell r="D297">
            <v>48.90398144</v>
          </cell>
          <cell r="Q297">
            <v>0</v>
          </cell>
          <cell r="R297">
            <v>1.0879734399999998</v>
          </cell>
        </row>
        <row r="298">
          <cell r="D298">
            <v>48.38007087999999</v>
          </cell>
          <cell r="Q298">
            <v>0</v>
          </cell>
          <cell r="R298">
            <v>1.91186816</v>
          </cell>
        </row>
        <row r="299">
          <cell r="D299">
            <v>48.157688799999995</v>
          </cell>
          <cell r="Q299">
            <v>0</v>
          </cell>
          <cell r="R299">
            <v>2.1300033600000003</v>
          </cell>
        </row>
        <row r="300">
          <cell r="D300">
            <v>48.21868944</v>
          </cell>
          <cell r="Q300">
            <v>0</v>
          </cell>
          <cell r="R300">
            <v>1.9060769599999998</v>
          </cell>
        </row>
        <row r="301">
          <cell r="D301">
            <v>47.5361</v>
          </cell>
          <cell r="Q301">
            <v>0.22894543999999997</v>
          </cell>
          <cell r="R301">
            <v>0.00077216</v>
          </cell>
        </row>
        <row r="302">
          <cell r="D302">
            <v>47.704816959999995</v>
          </cell>
          <cell r="Q302">
            <v>0.013898879999999999</v>
          </cell>
          <cell r="R302">
            <v>0.004632959999999999</v>
          </cell>
        </row>
        <row r="303">
          <cell r="D303">
            <v>47.79129887999999</v>
          </cell>
          <cell r="Q303">
            <v>0.48723296</v>
          </cell>
          <cell r="R303">
            <v>0</v>
          </cell>
        </row>
        <row r="304">
          <cell r="D304">
            <v>48.2735128</v>
          </cell>
          <cell r="Q304">
            <v>0.15365984</v>
          </cell>
          <cell r="R304">
            <v>0.00617728</v>
          </cell>
        </row>
        <row r="305">
          <cell r="D305">
            <v>47.28283152</v>
          </cell>
          <cell r="Q305">
            <v>0</v>
          </cell>
          <cell r="R305">
            <v>3.5534803200000007</v>
          </cell>
        </row>
        <row r="306">
          <cell r="D306">
            <v>41.20670448</v>
          </cell>
          <cell r="Q306">
            <v>0</v>
          </cell>
          <cell r="R306">
            <v>4.53991472</v>
          </cell>
        </row>
        <row r="307">
          <cell r="D307">
            <v>39.25120928</v>
          </cell>
          <cell r="Q307">
            <v>0</v>
          </cell>
          <cell r="R307">
            <v>2.5431089599999996</v>
          </cell>
        </row>
        <row r="308">
          <cell r="D308">
            <v>35.749849760000004</v>
          </cell>
          <cell r="Q308">
            <v>0</v>
          </cell>
          <cell r="R308">
            <v>2.4203355199999996</v>
          </cell>
        </row>
        <row r="309">
          <cell r="D309">
            <v>34.39818368</v>
          </cell>
          <cell r="Q309">
            <v>0</v>
          </cell>
          <cell r="R309">
            <v>1.6138144</v>
          </cell>
        </row>
        <row r="310">
          <cell r="D310">
            <v>33.7781392</v>
          </cell>
          <cell r="Q310">
            <v>0</v>
          </cell>
          <cell r="R310">
            <v>2.00800208</v>
          </cell>
        </row>
        <row r="311">
          <cell r="D311">
            <v>33.42642032</v>
          </cell>
          <cell r="Q311">
            <v>0</v>
          </cell>
          <cell r="R311">
            <v>3.22840096</v>
          </cell>
        </row>
        <row r="312">
          <cell r="D312">
            <v>33.641852959999994</v>
          </cell>
          <cell r="Q312">
            <v>1.43390112</v>
          </cell>
          <cell r="R312">
            <v>0</v>
          </cell>
        </row>
        <row r="313">
          <cell r="D313">
            <v>37.16367472</v>
          </cell>
          <cell r="Q313">
            <v>3.03536096</v>
          </cell>
          <cell r="R313">
            <v>0</v>
          </cell>
        </row>
        <row r="314">
          <cell r="D314">
            <v>43.93551792</v>
          </cell>
          <cell r="Q314">
            <v>4.5476363200000005</v>
          </cell>
          <cell r="R314">
            <v>0</v>
          </cell>
        </row>
        <row r="315">
          <cell r="D315">
            <v>50.2656856</v>
          </cell>
          <cell r="Q315">
            <v>2.6496670399999998</v>
          </cell>
          <cell r="R315">
            <v>0</v>
          </cell>
        </row>
        <row r="316">
          <cell r="D316">
            <v>52.62231792</v>
          </cell>
          <cell r="Q316">
            <v>0</v>
          </cell>
          <cell r="R316">
            <v>0.8370214399999999</v>
          </cell>
        </row>
        <row r="317">
          <cell r="D317">
            <v>55.085894399999994</v>
          </cell>
          <cell r="Q317">
            <v>0</v>
          </cell>
          <cell r="R317">
            <v>3.4469222399999997</v>
          </cell>
        </row>
        <row r="318">
          <cell r="D318">
            <v>55.410587680000006</v>
          </cell>
          <cell r="Q318">
            <v>0</v>
          </cell>
          <cell r="R318">
            <v>5.14219952</v>
          </cell>
        </row>
        <row r="319">
          <cell r="D319">
            <v>53.45586464</v>
          </cell>
          <cell r="Q319">
            <v>2.7268830399999997</v>
          </cell>
          <cell r="R319">
            <v>0</v>
          </cell>
        </row>
        <row r="320">
          <cell r="D320">
            <v>55.743002559999994</v>
          </cell>
          <cell r="Q320">
            <v>0.5227523199999999</v>
          </cell>
          <cell r="R320">
            <v>0.14979904</v>
          </cell>
        </row>
        <row r="321">
          <cell r="D321">
            <v>58.498069439999995</v>
          </cell>
          <cell r="Q321">
            <v>1.05747312</v>
          </cell>
          <cell r="R321">
            <v>0.022006559999999998</v>
          </cell>
        </row>
        <row r="322">
          <cell r="D322">
            <v>56.3174896</v>
          </cell>
          <cell r="Q322">
            <v>0.18222975999999996</v>
          </cell>
          <cell r="R322">
            <v>0.43665648</v>
          </cell>
        </row>
        <row r="323">
          <cell r="D323">
            <v>55.71018576</v>
          </cell>
          <cell r="Q323">
            <v>0</v>
          </cell>
          <cell r="R323">
            <v>2.8318968</v>
          </cell>
        </row>
        <row r="324">
          <cell r="D324">
            <v>54.933006719999995</v>
          </cell>
          <cell r="Q324">
            <v>0.0019303999999999999</v>
          </cell>
          <cell r="R324">
            <v>2.02035664</v>
          </cell>
        </row>
        <row r="325">
          <cell r="D325">
            <v>52.77057264</v>
          </cell>
          <cell r="Q325">
            <v>0</v>
          </cell>
          <cell r="R325">
            <v>1.27136144</v>
          </cell>
        </row>
        <row r="326">
          <cell r="D326">
            <v>51.07375104</v>
          </cell>
          <cell r="Q326">
            <v>0</v>
          </cell>
          <cell r="R326">
            <v>2.9044798400000005</v>
          </cell>
        </row>
        <row r="327">
          <cell r="D327">
            <v>49.99967648</v>
          </cell>
          <cell r="Q327">
            <v>0.6852919999999999</v>
          </cell>
          <cell r="R327">
            <v>0.009652</v>
          </cell>
        </row>
        <row r="328">
          <cell r="D328">
            <v>49.7406168</v>
          </cell>
          <cell r="Q328">
            <v>0.22894543999999997</v>
          </cell>
          <cell r="R328">
            <v>0.00849376</v>
          </cell>
        </row>
        <row r="329">
          <cell r="D329">
            <v>48.67889679999999</v>
          </cell>
          <cell r="Q329">
            <v>0</v>
          </cell>
          <cell r="R329">
            <v>6.82743872</v>
          </cell>
        </row>
        <row r="330">
          <cell r="D330">
            <v>40.318720479999996</v>
          </cell>
          <cell r="Q330">
            <v>0</v>
          </cell>
          <cell r="R330">
            <v>2.7218639999999996</v>
          </cell>
        </row>
        <row r="331">
          <cell r="D331">
            <v>37.132788319999996</v>
          </cell>
          <cell r="Q331">
            <v>0</v>
          </cell>
          <cell r="R331">
            <v>2.44118384</v>
          </cell>
        </row>
        <row r="332">
          <cell r="D332">
            <v>33.88971632</v>
          </cell>
          <cell r="Q332">
            <v>0</v>
          </cell>
          <cell r="R332">
            <v>3.0094936</v>
          </cell>
        </row>
        <row r="333">
          <cell r="D333">
            <v>31.623812799999996</v>
          </cell>
          <cell r="Q333">
            <v>0</v>
          </cell>
          <cell r="R333">
            <v>2.82764992</v>
          </cell>
        </row>
        <row r="334">
          <cell r="D334">
            <v>30.128911040000002</v>
          </cell>
          <cell r="Q334">
            <v>0</v>
          </cell>
          <cell r="R334">
            <v>4.416369120000001</v>
          </cell>
        </row>
        <row r="335">
          <cell r="D335">
            <v>29.153286880000003</v>
          </cell>
          <cell r="Q335">
            <v>0</v>
          </cell>
          <cell r="R335">
            <v>2.3037393600000002</v>
          </cell>
        </row>
        <row r="336">
          <cell r="D336">
            <v>24.15856992</v>
          </cell>
          <cell r="Q336">
            <v>9.14314656</v>
          </cell>
          <cell r="R336">
            <v>0.0027025600000000006</v>
          </cell>
        </row>
        <row r="337">
          <cell r="D337">
            <v>29.658665600000003</v>
          </cell>
          <cell r="Q337">
            <v>7.546319679999999</v>
          </cell>
          <cell r="R337">
            <v>0.07837424</v>
          </cell>
        </row>
        <row r="338">
          <cell r="D338">
            <v>42.799670559999996</v>
          </cell>
          <cell r="Q338">
            <v>3.5986516799999997</v>
          </cell>
          <cell r="R338">
            <v>0</v>
          </cell>
        </row>
        <row r="339">
          <cell r="D339">
            <v>49.65297664</v>
          </cell>
          <cell r="Q339">
            <v>3.28669904</v>
          </cell>
          <cell r="R339">
            <v>0</v>
          </cell>
        </row>
        <row r="340">
          <cell r="D340">
            <v>52.728103839999996</v>
          </cell>
          <cell r="Q340">
            <v>2.62573008</v>
          </cell>
          <cell r="R340">
            <v>0</v>
          </cell>
        </row>
        <row r="341">
          <cell r="D341">
            <v>54.340759999999996</v>
          </cell>
          <cell r="Q341">
            <v>0.026253440000000003</v>
          </cell>
          <cell r="R341">
            <v>0.21195792</v>
          </cell>
        </row>
        <row r="342">
          <cell r="D342">
            <v>53.8600904</v>
          </cell>
          <cell r="Q342">
            <v>0</v>
          </cell>
          <cell r="R342">
            <v>0.7524699199999998</v>
          </cell>
        </row>
        <row r="343">
          <cell r="D343">
            <v>52.734281120000006</v>
          </cell>
          <cell r="Q343">
            <v>0.01582928</v>
          </cell>
          <cell r="R343">
            <v>0.6717792</v>
          </cell>
        </row>
        <row r="344">
          <cell r="D344">
            <v>53.16746287999999</v>
          </cell>
          <cell r="Q344">
            <v>0.00154432</v>
          </cell>
          <cell r="R344">
            <v>1.1331448</v>
          </cell>
        </row>
        <row r="345">
          <cell r="D345">
            <v>53.61570176</v>
          </cell>
          <cell r="Q345">
            <v>1.0578591999999998</v>
          </cell>
          <cell r="R345">
            <v>0</v>
          </cell>
        </row>
        <row r="346">
          <cell r="D346">
            <v>55.078558879999996</v>
          </cell>
          <cell r="Q346">
            <v>0.026253440000000003</v>
          </cell>
          <cell r="R346">
            <v>0.46406815999999995</v>
          </cell>
        </row>
        <row r="347">
          <cell r="D347">
            <v>52.1864336</v>
          </cell>
          <cell r="Q347">
            <v>0.00038608</v>
          </cell>
          <cell r="R347">
            <v>3.65115856</v>
          </cell>
        </row>
        <row r="348">
          <cell r="D348">
            <v>50.072645599999994</v>
          </cell>
          <cell r="Q348">
            <v>0</v>
          </cell>
          <cell r="R348">
            <v>1.34587488</v>
          </cell>
        </row>
        <row r="349">
          <cell r="D349">
            <v>49.285042399999995</v>
          </cell>
          <cell r="Q349">
            <v>0</v>
          </cell>
          <cell r="R349">
            <v>1.31730496</v>
          </cell>
        </row>
        <row r="350">
          <cell r="D350">
            <v>48.38431776</v>
          </cell>
          <cell r="Q350">
            <v>0</v>
          </cell>
          <cell r="R350">
            <v>1.69064432</v>
          </cell>
        </row>
        <row r="351">
          <cell r="D351">
            <v>48.30980432</v>
          </cell>
          <cell r="Q351">
            <v>0.00038608</v>
          </cell>
          <cell r="R351">
            <v>0.8841232000000001</v>
          </cell>
        </row>
        <row r="352">
          <cell r="D352">
            <v>47.85114128</v>
          </cell>
          <cell r="Q352">
            <v>0</v>
          </cell>
          <cell r="R352">
            <v>0.35751007999999995</v>
          </cell>
        </row>
        <row r="353">
          <cell r="D353">
            <v>47.33263584</v>
          </cell>
          <cell r="Q353">
            <v>0</v>
          </cell>
          <cell r="R353">
            <v>5.63599584</v>
          </cell>
        </row>
        <row r="354">
          <cell r="D354">
            <v>41.1329632</v>
          </cell>
          <cell r="Q354">
            <v>0</v>
          </cell>
          <cell r="R354">
            <v>2.58441952</v>
          </cell>
        </row>
        <row r="355">
          <cell r="D355">
            <v>42.357222879999995</v>
          </cell>
          <cell r="Q355">
            <v>0.00038608</v>
          </cell>
          <cell r="R355">
            <v>1.06172</v>
          </cell>
        </row>
        <row r="356">
          <cell r="D356">
            <v>38.014595039999996</v>
          </cell>
          <cell r="Q356">
            <v>0</v>
          </cell>
          <cell r="R356">
            <v>0.96018096</v>
          </cell>
        </row>
        <row r="357">
          <cell r="D357">
            <v>36.313140479999994</v>
          </cell>
          <cell r="Q357">
            <v>0.00038608</v>
          </cell>
          <cell r="R357">
            <v>0.7856728000000001</v>
          </cell>
        </row>
        <row r="358">
          <cell r="D358">
            <v>34.67230048</v>
          </cell>
          <cell r="Q358">
            <v>0</v>
          </cell>
          <cell r="R358">
            <v>2.20528896</v>
          </cell>
        </row>
        <row r="359">
          <cell r="D359">
            <v>34.62442656</v>
          </cell>
          <cell r="Q359">
            <v>0.00038608</v>
          </cell>
          <cell r="R359">
            <v>1.9419824</v>
          </cell>
        </row>
        <row r="360">
          <cell r="D360">
            <v>32.60793072</v>
          </cell>
          <cell r="Q360">
            <v>1.18758208</v>
          </cell>
          <cell r="R360">
            <v>0</v>
          </cell>
        </row>
        <row r="361">
          <cell r="D361">
            <v>35.1854008</v>
          </cell>
          <cell r="Q361">
            <v>0.9045854400000001</v>
          </cell>
          <cell r="R361">
            <v>0.00038608</v>
          </cell>
        </row>
        <row r="362">
          <cell r="D362">
            <v>37.227377919999995</v>
          </cell>
          <cell r="Q362">
            <v>1.89333632</v>
          </cell>
          <cell r="R362">
            <v>0</v>
          </cell>
        </row>
        <row r="363">
          <cell r="D363">
            <v>41.95183888</v>
          </cell>
          <cell r="Q363">
            <v>1.8060822399999998</v>
          </cell>
          <cell r="R363">
            <v>0</v>
          </cell>
        </row>
        <row r="364">
          <cell r="D364">
            <v>47.68203824</v>
          </cell>
          <cell r="Q364">
            <v>1.1543792</v>
          </cell>
          <cell r="R364">
            <v>0.01119632</v>
          </cell>
        </row>
        <row r="365">
          <cell r="D365">
            <v>50.632461600000006</v>
          </cell>
          <cell r="Q365">
            <v>4.565782080000001</v>
          </cell>
          <cell r="R365">
            <v>0</v>
          </cell>
        </row>
        <row r="366">
          <cell r="D366">
            <v>51.94281712000001</v>
          </cell>
          <cell r="Q366">
            <v>3.9515288000000006</v>
          </cell>
          <cell r="R366">
            <v>0.00154432</v>
          </cell>
        </row>
        <row r="367">
          <cell r="D367">
            <v>52.43005008</v>
          </cell>
          <cell r="Q367">
            <v>3.81138176</v>
          </cell>
          <cell r="R367">
            <v>0.005019040000000001</v>
          </cell>
        </row>
        <row r="368">
          <cell r="D368">
            <v>51.10116272</v>
          </cell>
          <cell r="Q368">
            <v>5.48503856</v>
          </cell>
          <cell r="R368">
            <v>0</v>
          </cell>
        </row>
        <row r="369">
          <cell r="D369">
            <v>51.17374576</v>
          </cell>
          <cell r="Q369">
            <v>2.7006295999999996</v>
          </cell>
          <cell r="R369">
            <v>0.0077215999999999995</v>
          </cell>
        </row>
        <row r="370">
          <cell r="D370">
            <v>51.32431696</v>
          </cell>
          <cell r="Q370">
            <v>2.6265022400000007</v>
          </cell>
          <cell r="R370">
            <v>0.013126720000000001</v>
          </cell>
        </row>
        <row r="371">
          <cell r="D371">
            <v>50.92897104</v>
          </cell>
          <cell r="Q371">
            <v>2.3280624000000003</v>
          </cell>
          <cell r="R371">
            <v>0.01775968</v>
          </cell>
        </row>
        <row r="372">
          <cell r="D372">
            <v>50.88766048</v>
          </cell>
          <cell r="Q372">
            <v>3.6955577599999994</v>
          </cell>
          <cell r="R372">
            <v>0.00154432</v>
          </cell>
        </row>
        <row r="373">
          <cell r="D373">
            <v>49.777680479999994</v>
          </cell>
          <cell r="Q373">
            <v>0.06293104</v>
          </cell>
          <cell r="R373">
            <v>1.2663423999999999</v>
          </cell>
        </row>
        <row r="374">
          <cell r="D374">
            <v>49.13601552</v>
          </cell>
          <cell r="Q374">
            <v>0.09574784</v>
          </cell>
          <cell r="R374">
            <v>0.98875088</v>
          </cell>
        </row>
        <row r="375">
          <cell r="D375">
            <v>49.284656319999996</v>
          </cell>
          <cell r="Q375">
            <v>1.9863815999999999</v>
          </cell>
          <cell r="R375">
            <v>0.037063679999999995</v>
          </cell>
        </row>
        <row r="376">
          <cell r="D376">
            <v>51.01390863999999</v>
          </cell>
          <cell r="Q376">
            <v>3.9843455999999997</v>
          </cell>
          <cell r="R376">
            <v>0</v>
          </cell>
        </row>
        <row r="377">
          <cell r="D377">
            <v>48.40516608</v>
          </cell>
          <cell r="Q377">
            <v>0</v>
          </cell>
          <cell r="R377">
            <v>3.0820766399999995</v>
          </cell>
        </row>
        <row r="378">
          <cell r="D378">
            <v>42.51976256</v>
          </cell>
          <cell r="Q378">
            <v>0</v>
          </cell>
          <cell r="R378">
            <v>4.39706512</v>
          </cell>
        </row>
        <row r="379">
          <cell r="D379">
            <v>39.10681536</v>
          </cell>
          <cell r="Q379">
            <v>0.00038608</v>
          </cell>
          <cell r="R379">
            <v>3.5202774400000005</v>
          </cell>
        </row>
        <row r="380">
          <cell r="D380">
            <v>37.388373279999996</v>
          </cell>
          <cell r="Q380">
            <v>0</v>
          </cell>
          <cell r="R380">
            <v>2.2002699199999998</v>
          </cell>
        </row>
        <row r="381">
          <cell r="D381">
            <v>36.134385439999996</v>
          </cell>
          <cell r="Q381">
            <v>0</v>
          </cell>
          <cell r="R381">
            <v>2.7763012799999998</v>
          </cell>
        </row>
        <row r="382">
          <cell r="D382">
            <v>34.5213432</v>
          </cell>
          <cell r="Q382">
            <v>0</v>
          </cell>
          <cell r="R382">
            <v>3.3735670399999997</v>
          </cell>
        </row>
        <row r="383">
          <cell r="D383">
            <v>34.47655792</v>
          </cell>
          <cell r="Q383">
            <v>0</v>
          </cell>
          <cell r="R383">
            <v>5.31709376</v>
          </cell>
        </row>
        <row r="384">
          <cell r="D384">
            <v>32.652716</v>
          </cell>
          <cell r="Q384">
            <v>0</v>
          </cell>
          <cell r="R384">
            <v>1.7821452800000002</v>
          </cell>
        </row>
        <row r="385">
          <cell r="D385">
            <v>34.959544</v>
          </cell>
          <cell r="Q385">
            <v>0.16871695999999997</v>
          </cell>
          <cell r="R385">
            <v>0.0038607999999999997</v>
          </cell>
        </row>
        <row r="386">
          <cell r="D386">
            <v>33.505952799999996</v>
          </cell>
          <cell r="Q386">
            <v>2.03309728</v>
          </cell>
          <cell r="R386">
            <v>0</v>
          </cell>
        </row>
        <row r="387">
          <cell r="D387">
            <v>35.949067039999996</v>
          </cell>
          <cell r="Q387">
            <v>0.013512799999999998</v>
          </cell>
          <cell r="R387">
            <v>0.12277344000000001</v>
          </cell>
        </row>
        <row r="388">
          <cell r="D388">
            <v>42.488876160000004</v>
          </cell>
          <cell r="Q388">
            <v>0</v>
          </cell>
          <cell r="R388">
            <v>0.7235139199999999</v>
          </cell>
        </row>
        <row r="389">
          <cell r="D389">
            <v>46.24890928</v>
          </cell>
          <cell r="Q389">
            <v>0</v>
          </cell>
          <cell r="R389">
            <v>2.67862304</v>
          </cell>
        </row>
        <row r="390">
          <cell r="D390">
            <v>48.462692000000004</v>
          </cell>
          <cell r="Q390">
            <v>0</v>
          </cell>
          <cell r="R390">
            <v>6.1116464000000015</v>
          </cell>
        </row>
        <row r="391">
          <cell r="D391">
            <v>48.06734608</v>
          </cell>
          <cell r="Q391">
            <v>0</v>
          </cell>
          <cell r="R391">
            <v>4.915184480000001</v>
          </cell>
        </row>
        <row r="392">
          <cell r="D392">
            <v>50.0861584</v>
          </cell>
          <cell r="Q392">
            <v>0</v>
          </cell>
          <cell r="R392">
            <v>4.514047359999999</v>
          </cell>
        </row>
        <row r="393">
          <cell r="D393">
            <v>50.032107200000006</v>
          </cell>
          <cell r="Q393">
            <v>0</v>
          </cell>
          <cell r="R393">
            <v>6.67570928</v>
          </cell>
        </row>
        <row r="394">
          <cell r="D394">
            <v>49.86647887999999</v>
          </cell>
          <cell r="Q394">
            <v>0</v>
          </cell>
          <cell r="R394">
            <v>7.049048640000001</v>
          </cell>
        </row>
        <row r="395">
          <cell r="D395">
            <v>49.727104</v>
          </cell>
          <cell r="Q395">
            <v>0</v>
          </cell>
          <cell r="R395">
            <v>3.8974776</v>
          </cell>
        </row>
        <row r="396">
          <cell r="D396">
            <v>50.26838815999999</v>
          </cell>
          <cell r="Q396">
            <v>0</v>
          </cell>
          <cell r="R396">
            <v>4.1414801599999995</v>
          </cell>
        </row>
        <row r="397">
          <cell r="D397">
            <v>48.001712479999995</v>
          </cell>
          <cell r="Q397">
            <v>0</v>
          </cell>
          <cell r="R397">
            <v>2.8199283200000003</v>
          </cell>
        </row>
        <row r="398">
          <cell r="D398">
            <v>46.294852799999994</v>
          </cell>
          <cell r="Q398">
            <v>0</v>
          </cell>
          <cell r="R398">
            <v>3.0863235199999997</v>
          </cell>
        </row>
        <row r="399">
          <cell r="D399">
            <v>46.097952</v>
          </cell>
          <cell r="Q399">
            <v>0.09111487999999998</v>
          </cell>
          <cell r="R399">
            <v>0.14632432</v>
          </cell>
        </row>
        <row r="400">
          <cell r="D400">
            <v>47.09133584</v>
          </cell>
          <cell r="Q400">
            <v>0.06756399999999999</v>
          </cell>
          <cell r="R400">
            <v>0.58529728</v>
          </cell>
        </row>
        <row r="401">
          <cell r="D401">
            <v>47.739178079999995</v>
          </cell>
          <cell r="Q401">
            <v>0</v>
          </cell>
          <cell r="R401">
            <v>6.44714992</v>
          </cell>
        </row>
        <row r="402">
          <cell r="D402">
            <v>43.30350496</v>
          </cell>
          <cell r="Q402">
            <v>0</v>
          </cell>
          <cell r="R402">
            <v>7.901899359999999</v>
          </cell>
        </row>
        <row r="403">
          <cell r="D403">
            <v>40.2179536</v>
          </cell>
          <cell r="Q403">
            <v>0</v>
          </cell>
          <cell r="R403">
            <v>2.7392376</v>
          </cell>
        </row>
        <row r="404">
          <cell r="D404">
            <v>34.919005600000006</v>
          </cell>
          <cell r="Q404">
            <v>0</v>
          </cell>
          <cell r="R404">
            <v>0.9258198400000001</v>
          </cell>
        </row>
        <row r="405">
          <cell r="D405">
            <v>32.57241136</v>
          </cell>
          <cell r="Q405">
            <v>0</v>
          </cell>
          <cell r="R405">
            <v>0.63355728</v>
          </cell>
        </row>
        <row r="406">
          <cell r="D406">
            <v>30.069840799999998</v>
          </cell>
          <cell r="Q406">
            <v>0</v>
          </cell>
          <cell r="R406">
            <v>3.966972</v>
          </cell>
        </row>
        <row r="407">
          <cell r="D407">
            <v>28.089636479999996</v>
          </cell>
          <cell r="Q407">
            <v>0</v>
          </cell>
          <cell r="R407">
            <v>1.7450816</v>
          </cell>
        </row>
        <row r="408">
          <cell r="D408">
            <v>30.14589856</v>
          </cell>
          <cell r="Q408">
            <v>3.16353952</v>
          </cell>
          <cell r="R408">
            <v>0</v>
          </cell>
        </row>
        <row r="409">
          <cell r="D409">
            <v>34.62867344</v>
          </cell>
          <cell r="Q409">
            <v>3.37858608</v>
          </cell>
          <cell r="R409">
            <v>0.00038608</v>
          </cell>
        </row>
        <row r="410">
          <cell r="D410">
            <v>40.61677424</v>
          </cell>
          <cell r="Q410">
            <v>4.1580816</v>
          </cell>
          <cell r="R410">
            <v>0</v>
          </cell>
        </row>
        <row r="411">
          <cell r="D411">
            <v>48.04340912</v>
          </cell>
          <cell r="Q411">
            <v>4.119473599999999</v>
          </cell>
          <cell r="R411">
            <v>0</v>
          </cell>
        </row>
        <row r="412">
          <cell r="D412">
            <v>51.30539904</v>
          </cell>
          <cell r="Q412">
            <v>3.8090652799999996</v>
          </cell>
          <cell r="R412">
            <v>0</v>
          </cell>
        </row>
        <row r="413">
          <cell r="D413">
            <v>52.63660288</v>
          </cell>
          <cell r="Q413">
            <v>1.8107152</v>
          </cell>
          <cell r="R413">
            <v>0.00038608</v>
          </cell>
        </row>
        <row r="414">
          <cell r="D414">
            <v>52.09995168</v>
          </cell>
          <cell r="Q414">
            <v>0</v>
          </cell>
          <cell r="R414">
            <v>0.6984187199999999</v>
          </cell>
        </row>
        <row r="415">
          <cell r="D415">
            <v>51.2019296</v>
          </cell>
          <cell r="Q415">
            <v>1.2918236800000003</v>
          </cell>
          <cell r="R415">
            <v>0.00038608</v>
          </cell>
        </row>
        <row r="416">
          <cell r="D416">
            <v>52.819218719999995</v>
          </cell>
          <cell r="Q416">
            <v>1.0385551999999998</v>
          </cell>
          <cell r="R416">
            <v>0</v>
          </cell>
        </row>
        <row r="417">
          <cell r="D417">
            <v>53.08677216</v>
          </cell>
          <cell r="Q417">
            <v>4.718283679999999</v>
          </cell>
          <cell r="R417">
            <v>0.00038608</v>
          </cell>
        </row>
        <row r="418">
          <cell r="D418">
            <v>54.810233280000006</v>
          </cell>
          <cell r="Q418">
            <v>4.995489119999999</v>
          </cell>
          <cell r="R418">
            <v>0</v>
          </cell>
        </row>
        <row r="419">
          <cell r="D419">
            <v>54.28555056</v>
          </cell>
          <cell r="Q419">
            <v>1.9242227200000002</v>
          </cell>
          <cell r="R419">
            <v>0</v>
          </cell>
        </row>
        <row r="420">
          <cell r="D420">
            <v>50.81932432</v>
          </cell>
          <cell r="Q420">
            <v>0.21157184</v>
          </cell>
          <cell r="R420">
            <v>0.31195264</v>
          </cell>
        </row>
        <row r="421">
          <cell r="D421">
            <v>48.083561440000004</v>
          </cell>
          <cell r="Q421">
            <v>0.00849376</v>
          </cell>
          <cell r="R421">
            <v>0.06872224</v>
          </cell>
        </row>
        <row r="422">
          <cell r="D422">
            <v>46.5766912</v>
          </cell>
          <cell r="Q422">
            <v>0.10848848</v>
          </cell>
          <cell r="R422">
            <v>0.00077216</v>
          </cell>
        </row>
        <row r="423">
          <cell r="D423">
            <v>45.94506432</v>
          </cell>
          <cell r="Q423">
            <v>0.93392752</v>
          </cell>
          <cell r="R423">
            <v>0</v>
          </cell>
        </row>
        <row r="424">
          <cell r="D424">
            <v>46.10837616</v>
          </cell>
          <cell r="Q424">
            <v>1.7365878399999999</v>
          </cell>
          <cell r="R424">
            <v>0</v>
          </cell>
        </row>
        <row r="425">
          <cell r="D425">
            <v>44.175659679999995</v>
          </cell>
          <cell r="Q425">
            <v>0.00077216</v>
          </cell>
          <cell r="R425">
            <v>0.4351121599999999</v>
          </cell>
        </row>
        <row r="426">
          <cell r="D426">
            <v>39.92376064</v>
          </cell>
          <cell r="Q426">
            <v>0</v>
          </cell>
          <cell r="R426">
            <v>2.56511552</v>
          </cell>
        </row>
        <row r="427">
          <cell r="D427">
            <v>38.26747744</v>
          </cell>
          <cell r="Q427">
            <v>0</v>
          </cell>
          <cell r="R427">
            <v>3.1311087999999994</v>
          </cell>
        </row>
        <row r="428">
          <cell r="D428">
            <v>33.10365744</v>
          </cell>
          <cell r="Q428">
            <v>0</v>
          </cell>
          <cell r="R428">
            <v>7.991469920000001</v>
          </cell>
        </row>
        <row r="429">
          <cell r="D429">
            <v>30.7242464</v>
          </cell>
          <cell r="Q429">
            <v>0</v>
          </cell>
          <cell r="R429">
            <v>3.2700976</v>
          </cell>
        </row>
        <row r="430">
          <cell r="D430">
            <v>29.624690559999998</v>
          </cell>
          <cell r="Q430">
            <v>0</v>
          </cell>
          <cell r="R430">
            <v>3.0091075199999997</v>
          </cell>
        </row>
        <row r="431">
          <cell r="D431">
            <v>29.15907808</v>
          </cell>
          <cell r="Q431">
            <v>0</v>
          </cell>
          <cell r="R431">
            <v>1.61227008</v>
          </cell>
        </row>
        <row r="432">
          <cell r="D432">
            <v>30.46518672</v>
          </cell>
          <cell r="Q432">
            <v>3.34654144</v>
          </cell>
          <cell r="R432">
            <v>0</v>
          </cell>
        </row>
        <row r="433">
          <cell r="D433">
            <v>36.49073728</v>
          </cell>
          <cell r="Q433">
            <v>4.661916000000001</v>
          </cell>
          <cell r="R433">
            <v>0</v>
          </cell>
        </row>
        <row r="434">
          <cell r="D434">
            <v>42.645624639999994</v>
          </cell>
          <cell r="Q434">
            <v>2.9013912000000004</v>
          </cell>
          <cell r="R434">
            <v>0</v>
          </cell>
        </row>
        <row r="435">
          <cell r="D435">
            <v>50.12939936000001</v>
          </cell>
          <cell r="Q435">
            <v>3.2542683200000004</v>
          </cell>
          <cell r="R435">
            <v>0</v>
          </cell>
        </row>
        <row r="436">
          <cell r="D436">
            <v>51.54438256</v>
          </cell>
          <cell r="Q436">
            <v>1.91264032</v>
          </cell>
          <cell r="R436">
            <v>0.00038608</v>
          </cell>
        </row>
        <row r="437">
          <cell r="D437">
            <v>54.13266288</v>
          </cell>
          <cell r="Q437">
            <v>1.42502128</v>
          </cell>
          <cell r="R437">
            <v>0</v>
          </cell>
        </row>
        <row r="438">
          <cell r="D438">
            <v>53.73770304</v>
          </cell>
          <cell r="Q438">
            <v>0</v>
          </cell>
          <cell r="R438">
            <v>2.9257142399999996</v>
          </cell>
        </row>
        <row r="439">
          <cell r="D439">
            <v>52.311523519999994</v>
          </cell>
          <cell r="Q439">
            <v>0.43742864</v>
          </cell>
          <cell r="R439">
            <v>0.20191984000000004</v>
          </cell>
        </row>
        <row r="440">
          <cell r="D440">
            <v>53.99135759999999</v>
          </cell>
          <cell r="Q440">
            <v>2.03116688</v>
          </cell>
          <cell r="R440">
            <v>0</v>
          </cell>
        </row>
        <row r="441">
          <cell r="D441">
            <v>57.56105328</v>
          </cell>
          <cell r="Q441">
            <v>0.26755344</v>
          </cell>
          <cell r="R441">
            <v>0.05289296</v>
          </cell>
        </row>
        <row r="442">
          <cell r="D442">
            <v>57.0162944</v>
          </cell>
          <cell r="Q442">
            <v>0</v>
          </cell>
          <cell r="R442">
            <v>0.67139312</v>
          </cell>
        </row>
        <row r="443">
          <cell r="D443">
            <v>57.017066559999996</v>
          </cell>
          <cell r="Q443">
            <v>0.00038608</v>
          </cell>
          <cell r="R443">
            <v>3.3612124799999994</v>
          </cell>
        </row>
        <row r="444">
          <cell r="D444">
            <v>52.448581919999995</v>
          </cell>
          <cell r="Q444">
            <v>0.00038608</v>
          </cell>
          <cell r="R444">
            <v>5.41361376</v>
          </cell>
        </row>
        <row r="445">
          <cell r="D445">
            <v>49.664172959999995</v>
          </cell>
          <cell r="Q445">
            <v>0.00038608</v>
          </cell>
          <cell r="R445">
            <v>4.45961008</v>
          </cell>
        </row>
        <row r="446">
          <cell r="D446">
            <v>48.17235984</v>
          </cell>
          <cell r="Q446">
            <v>0.00038608</v>
          </cell>
          <cell r="R446">
            <v>3.3268513599999996</v>
          </cell>
        </row>
        <row r="447">
          <cell r="D447">
            <v>47.7812608</v>
          </cell>
          <cell r="Q447">
            <v>0</v>
          </cell>
          <cell r="R447">
            <v>3.1233872000000003</v>
          </cell>
        </row>
        <row r="448">
          <cell r="D448">
            <v>48.03491536</v>
          </cell>
          <cell r="Q448">
            <v>0.4038396800000001</v>
          </cell>
          <cell r="R448">
            <v>0.0011582399999999998</v>
          </cell>
        </row>
        <row r="449">
          <cell r="D449">
            <v>48.30092448</v>
          </cell>
          <cell r="Q449">
            <v>0</v>
          </cell>
          <cell r="R449">
            <v>4.824455679999999</v>
          </cell>
        </row>
        <row r="450">
          <cell r="D450">
            <v>44.90419264</v>
          </cell>
          <cell r="Q450">
            <v>0</v>
          </cell>
          <cell r="R450">
            <v>6.664126880000001</v>
          </cell>
        </row>
        <row r="451">
          <cell r="D451">
            <v>41.16230528</v>
          </cell>
          <cell r="Q451">
            <v>0</v>
          </cell>
          <cell r="R451">
            <v>4.653036159999999</v>
          </cell>
        </row>
        <row r="452">
          <cell r="D452">
            <v>37.808814399999996</v>
          </cell>
          <cell r="Q452">
            <v>0</v>
          </cell>
          <cell r="R452">
            <v>2.18019376</v>
          </cell>
        </row>
        <row r="453">
          <cell r="D453">
            <v>36.033232479999995</v>
          </cell>
          <cell r="Q453">
            <v>0</v>
          </cell>
          <cell r="R453">
            <v>0.91964256</v>
          </cell>
        </row>
        <row r="454">
          <cell r="D454">
            <v>35.53017024</v>
          </cell>
          <cell r="Q454">
            <v>0</v>
          </cell>
          <cell r="R454">
            <v>1.27560832</v>
          </cell>
        </row>
        <row r="455">
          <cell r="D455">
            <v>35.26338896</v>
          </cell>
          <cell r="Q455">
            <v>0.07451343999999999</v>
          </cell>
          <cell r="R455">
            <v>0.00733552</v>
          </cell>
        </row>
        <row r="456">
          <cell r="D456">
            <v>35.85872431999999</v>
          </cell>
          <cell r="Q456">
            <v>0.1505712</v>
          </cell>
          <cell r="R456">
            <v>0.022006559999999998</v>
          </cell>
        </row>
        <row r="457">
          <cell r="D457">
            <v>39.437299839999994</v>
          </cell>
          <cell r="Q457">
            <v>2.9060241599999994</v>
          </cell>
          <cell r="R457">
            <v>0</v>
          </cell>
        </row>
        <row r="458">
          <cell r="D458">
            <v>43.09579392</v>
          </cell>
          <cell r="Q458">
            <v>3.1450076799999995</v>
          </cell>
          <cell r="R458">
            <v>0</v>
          </cell>
        </row>
        <row r="459">
          <cell r="D459">
            <v>48.880044479999995</v>
          </cell>
          <cell r="Q459">
            <v>0.84126832</v>
          </cell>
          <cell r="R459">
            <v>0</v>
          </cell>
        </row>
        <row r="460">
          <cell r="D460">
            <v>50.78998224</v>
          </cell>
          <cell r="Q460">
            <v>0</v>
          </cell>
          <cell r="R460">
            <v>0.6555638400000001</v>
          </cell>
        </row>
        <row r="461">
          <cell r="D461">
            <v>53.1497032</v>
          </cell>
          <cell r="Q461">
            <v>0</v>
          </cell>
          <cell r="R461">
            <v>4.08318208</v>
          </cell>
        </row>
        <row r="462">
          <cell r="D462">
            <v>52.96901776000001</v>
          </cell>
          <cell r="Q462">
            <v>0</v>
          </cell>
          <cell r="R462">
            <v>4.52176896</v>
          </cell>
        </row>
        <row r="463">
          <cell r="D463">
            <v>53.34737616</v>
          </cell>
          <cell r="Q463">
            <v>0</v>
          </cell>
          <cell r="R463">
            <v>4.6599856</v>
          </cell>
        </row>
        <row r="464">
          <cell r="D464">
            <v>57.30276576</v>
          </cell>
          <cell r="Q464">
            <v>0</v>
          </cell>
          <cell r="R464">
            <v>7.78761968</v>
          </cell>
        </row>
        <row r="465">
          <cell r="D465">
            <v>62.52025088</v>
          </cell>
          <cell r="Q465">
            <v>0</v>
          </cell>
          <cell r="R465">
            <v>12.059980959999999</v>
          </cell>
        </row>
        <row r="466">
          <cell r="D466">
            <v>59.14629776</v>
          </cell>
          <cell r="Q466">
            <v>0</v>
          </cell>
          <cell r="R466">
            <v>8.86092208</v>
          </cell>
        </row>
        <row r="467">
          <cell r="D467">
            <v>57.54869872</v>
          </cell>
          <cell r="Q467">
            <v>0</v>
          </cell>
          <cell r="R467">
            <v>10.182087840000001</v>
          </cell>
        </row>
        <row r="468">
          <cell r="D468">
            <v>52.94199216</v>
          </cell>
          <cell r="Q468">
            <v>0.00038608</v>
          </cell>
          <cell r="R468">
            <v>6.69926016</v>
          </cell>
        </row>
        <row r="469">
          <cell r="D469">
            <v>51.43859663999999</v>
          </cell>
          <cell r="Q469">
            <v>0</v>
          </cell>
          <cell r="R469">
            <v>6.544828159999999</v>
          </cell>
        </row>
        <row r="470">
          <cell r="D470">
            <v>49.212845439999995</v>
          </cell>
          <cell r="Q470">
            <v>0</v>
          </cell>
          <cell r="R470">
            <v>3.83223008</v>
          </cell>
        </row>
        <row r="471">
          <cell r="D471">
            <v>48.68314368000001</v>
          </cell>
          <cell r="Q471">
            <v>0</v>
          </cell>
          <cell r="R471">
            <v>1.74662592</v>
          </cell>
        </row>
        <row r="472">
          <cell r="D472">
            <v>48.67001695999999</v>
          </cell>
          <cell r="Q472">
            <v>0.00038608</v>
          </cell>
          <cell r="R472">
            <v>0.66637408</v>
          </cell>
        </row>
        <row r="473">
          <cell r="D473">
            <v>48.99625456</v>
          </cell>
          <cell r="Q473">
            <v>0</v>
          </cell>
          <cell r="R473">
            <v>7.43204</v>
          </cell>
        </row>
        <row r="474">
          <cell r="D474">
            <v>46.353923040000005</v>
          </cell>
          <cell r="Q474">
            <v>0</v>
          </cell>
          <cell r="R474">
            <v>8.0439768</v>
          </cell>
        </row>
        <row r="475">
          <cell r="D475">
            <v>39.75929056</v>
          </cell>
          <cell r="Q475">
            <v>0</v>
          </cell>
          <cell r="R475">
            <v>3.57355648</v>
          </cell>
        </row>
        <row r="476">
          <cell r="D476">
            <v>36.35638143999999</v>
          </cell>
          <cell r="Q476">
            <v>0</v>
          </cell>
          <cell r="R476">
            <v>2.45083584</v>
          </cell>
        </row>
        <row r="477">
          <cell r="D477">
            <v>35.916636319999995</v>
          </cell>
          <cell r="Q477">
            <v>0</v>
          </cell>
          <cell r="R477">
            <v>6.273413919999999</v>
          </cell>
        </row>
        <row r="478">
          <cell r="D478">
            <v>35.21705935999999</v>
          </cell>
          <cell r="Q478">
            <v>0</v>
          </cell>
          <cell r="R478">
            <v>5.178877119999999</v>
          </cell>
        </row>
        <row r="479">
          <cell r="D479">
            <v>34.33949952</v>
          </cell>
          <cell r="Q479">
            <v>0</v>
          </cell>
          <cell r="R479">
            <v>1.43776192</v>
          </cell>
        </row>
        <row r="480">
          <cell r="D480">
            <v>33.0812648</v>
          </cell>
          <cell r="Q480">
            <v>2.71105376</v>
          </cell>
          <cell r="R480">
            <v>0.00038608</v>
          </cell>
        </row>
        <row r="481">
          <cell r="D481">
            <v>37.82502976</v>
          </cell>
          <cell r="Q481">
            <v>3.3963457599999995</v>
          </cell>
          <cell r="R481">
            <v>0</v>
          </cell>
        </row>
        <row r="482">
          <cell r="D482">
            <v>43.263352639999994</v>
          </cell>
          <cell r="Q482">
            <v>2.8612388799999997</v>
          </cell>
          <cell r="R482">
            <v>0</v>
          </cell>
        </row>
        <row r="483">
          <cell r="D483">
            <v>49.00397616</v>
          </cell>
          <cell r="Q483">
            <v>1.38950192</v>
          </cell>
          <cell r="R483">
            <v>0</v>
          </cell>
        </row>
        <row r="484">
          <cell r="D484">
            <v>50.84596384</v>
          </cell>
          <cell r="Q484">
            <v>0.00308864</v>
          </cell>
          <cell r="R484">
            <v>0.1216152</v>
          </cell>
        </row>
        <row r="485">
          <cell r="D485">
            <v>53.42034528000001</v>
          </cell>
          <cell r="Q485">
            <v>0</v>
          </cell>
          <cell r="R485">
            <v>4.9591975999999995</v>
          </cell>
        </row>
        <row r="486">
          <cell r="D486">
            <v>52.50070272</v>
          </cell>
          <cell r="Q486">
            <v>0</v>
          </cell>
          <cell r="R486">
            <v>4.49551552</v>
          </cell>
        </row>
        <row r="487">
          <cell r="D487">
            <v>51.83201215999999</v>
          </cell>
          <cell r="Q487">
            <v>0</v>
          </cell>
          <cell r="R487">
            <v>1.39954</v>
          </cell>
        </row>
        <row r="488">
          <cell r="D488">
            <v>53.64349952</v>
          </cell>
          <cell r="Q488">
            <v>0</v>
          </cell>
          <cell r="R488">
            <v>2.24428304</v>
          </cell>
        </row>
        <row r="489">
          <cell r="D489">
            <v>56.05765776</v>
          </cell>
          <cell r="Q489">
            <v>0</v>
          </cell>
          <cell r="R489">
            <v>3.792849919999999</v>
          </cell>
        </row>
        <row r="490">
          <cell r="D490">
            <v>55.783540959999996</v>
          </cell>
          <cell r="Q490">
            <v>0</v>
          </cell>
          <cell r="R490">
            <v>6.53401792</v>
          </cell>
        </row>
        <row r="491">
          <cell r="D491">
            <v>53.45625072</v>
          </cell>
          <cell r="Q491">
            <v>0</v>
          </cell>
          <cell r="R491">
            <v>7.2158352</v>
          </cell>
        </row>
        <row r="492">
          <cell r="D492">
            <v>51.27721520000001</v>
          </cell>
          <cell r="Q492">
            <v>0</v>
          </cell>
          <cell r="R492">
            <v>5.77537072</v>
          </cell>
        </row>
        <row r="493">
          <cell r="D493">
            <v>50.60852463999999</v>
          </cell>
          <cell r="Q493">
            <v>0</v>
          </cell>
          <cell r="R493">
            <v>6.6154808</v>
          </cell>
        </row>
        <row r="494">
          <cell r="D494">
            <v>47.87121744</v>
          </cell>
          <cell r="Q494">
            <v>0</v>
          </cell>
          <cell r="R494">
            <v>3.7970968</v>
          </cell>
        </row>
        <row r="495">
          <cell r="D495">
            <v>47.34962336</v>
          </cell>
          <cell r="Q495">
            <v>0</v>
          </cell>
          <cell r="R495">
            <v>3.2909459200000004</v>
          </cell>
        </row>
        <row r="496">
          <cell r="D496">
            <v>47.737633759999994</v>
          </cell>
          <cell r="Q496">
            <v>0.00038608</v>
          </cell>
          <cell r="R496">
            <v>3.5538664</v>
          </cell>
        </row>
        <row r="497">
          <cell r="D497">
            <v>48.12757455999999</v>
          </cell>
          <cell r="Q497">
            <v>0</v>
          </cell>
          <cell r="R497">
            <v>6.04832928</v>
          </cell>
        </row>
        <row r="498">
          <cell r="D498">
            <v>44.727368</v>
          </cell>
          <cell r="Q498">
            <v>0</v>
          </cell>
          <cell r="R498">
            <v>6.34985776</v>
          </cell>
        </row>
        <row r="499">
          <cell r="D499">
            <v>38.755482560000004</v>
          </cell>
          <cell r="Q499">
            <v>0</v>
          </cell>
          <cell r="R499">
            <v>2.58828032</v>
          </cell>
        </row>
        <row r="500">
          <cell r="D500">
            <v>36.29808336</v>
          </cell>
          <cell r="Q500">
            <v>0</v>
          </cell>
          <cell r="R500">
            <v>2.2354032</v>
          </cell>
        </row>
        <row r="501">
          <cell r="D501">
            <v>36.30078592</v>
          </cell>
          <cell r="Q501">
            <v>0</v>
          </cell>
          <cell r="R501">
            <v>8.43816448</v>
          </cell>
        </row>
        <row r="502">
          <cell r="D502">
            <v>33.68200528</v>
          </cell>
          <cell r="Q502">
            <v>0</v>
          </cell>
          <cell r="R502">
            <v>5.38851856</v>
          </cell>
        </row>
        <row r="503">
          <cell r="D503">
            <v>33.145740159999995</v>
          </cell>
          <cell r="Q503">
            <v>0</v>
          </cell>
          <cell r="R503">
            <v>2.50681744</v>
          </cell>
        </row>
        <row r="504">
          <cell r="D504">
            <v>32.59634832</v>
          </cell>
          <cell r="Q504">
            <v>4.4912686399999995</v>
          </cell>
          <cell r="R504">
            <v>0</v>
          </cell>
        </row>
        <row r="505">
          <cell r="D505">
            <v>36.84400048</v>
          </cell>
          <cell r="Q505">
            <v>3.0392217599999993</v>
          </cell>
          <cell r="R505">
            <v>0</v>
          </cell>
        </row>
        <row r="506">
          <cell r="D506">
            <v>41.26307216</v>
          </cell>
          <cell r="Q506">
            <v>2.5338430399999994</v>
          </cell>
          <cell r="R506">
            <v>0</v>
          </cell>
        </row>
        <row r="507">
          <cell r="D507">
            <v>48.68584624</v>
          </cell>
          <cell r="Q507">
            <v>1.8041518399999998</v>
          </cell>
          <cell r="R507">
            <v>0</v>
          </cell>
        </row>
        <row r="508">
          <cell r="D508">
            <v>50.47146624</v>
          </cell>
          <cell r="Q508">
            <v>0.52159408</v>
          </cell>
          <cell r="R508">
            <v>0</v>
          </cell>
        </row>
        <row r="509">
          <cell r="D509">
            <v>51.11969456</v>
          </cell>
          <cell r="Q509">
            <v>0</v>
          </cell>
          <cell r="R509">
            <v>2.60951472</v>
          </cell>
        </row>
        <row r="510">
          <cell r="D510">
            <v>50.3235976</v>
          </cell>
          <cell r="Q510">
            <v>0</v>
          </cell>
          <cell r="R510">
            <v>5.014020960000001</v>
          </cell>
        </row>
        <row r="511">
          <cell r="D511">
            <v>49.87458656</v>
          </cell>
          <cell r="Q511">
            <v>0.68606416</v>
          </cell>
          <cell r="R511">
            <v>0</v>
          </cell>
        </row>
        <row r="512">
          <cell r="D512">
            <v>51.16988496</v>
          </cell>
          <cell r="Q512">
            <v>0.8204199999999999</v>
          </cell>
          <cell r="R512">
            <v>0.00038608</v>
          </cell>
        </row>
        <row r="513">
          <cell r="D513">
            <v>53.02692976</v>
          </cell>
          <cell r="Q513">
            <v>4.17198048</v>
          </cell>
          <cell r="R513">
            <v>0</v>
          </cell>
        </row>
        <row r="514">
          <cell r="D514">
            <v>50.91623039999999</v>
          </cell>
          <cell r="Q514">
            <v>0.19690079999999996</v>
          </cell>
          <cell r="R514">
            <v>0.01235456</v>
          </cell>
        </row>
        <row r="515">
          <cell r="D515">
            <v>49.70818608</v>
          </cell>
          <cell r="Q515">
            <v>0.61541152</v>
          </cell>
          <cell r="R515">
            <v>0</v>
          </cell>
        </row>
        <row r="516">
          <cell r="D516">
            <v>48.252278399999994</v>
          </cell>
          <cell r="Q516">
            <v>0.040152320000000005</v>
          </cell>
          <cell r="R516">
            <v>0.06988048</v>
          </cell>
        </row>
        <row r="517">
          <cell r="D517">
            <v>45.88483584</v>
          </cell>
          <cell r="Q517">
            <v>0</v>
          </cell>
          <cell r="R517">
            <v>0.56020208</v>
          </cell>
        </row>
        <row r="518">
          <cell r="D518">
            <v>45.37482416</v>
          </cell>
          <cell r="Q518">
            <v>0.0023164799999999997</v>
          </cell>
          <cell r="R518">
            <v>0.28878783999999996</v>
          </cell>
        </row>
        <row r="519">
          <cell r="D519">
            <v>44.76018479999999</v>
          </cell>
          <cell r="Q519">
            <v>0</v>
          </cell>
          <cell r="R519">
            <v>0.77293216</v>
          </cell>
        </row>
        <row r="520">
          <cell r="D520">
            <v>45.77518912000001</v>
          </cell>
          <cell r="Q520">
            <v>0</v>
          </cell>
          <cell r="R520">
            <v>0.8682939199999999</v>
          </cell>
        </row>
        <row r="521">
          <cell r="D521">
            <v>45.7331064</v>
          </cell>
          <cell r="Q521">
            <v>0</v>
          </cell>
          <cell r="R521">
            <v>2.3886769599999997</v>
          </cell>
        </row>
        <row r="522">
          <cell r="D522">
            <v>39.126505439999995</v>
          </cell>
          <cell r="Q522">
            <v>0</v>
          </cell>
          <cell r="R522">
            <v>3.00061376</v>
          </cell>
        </row>
        <row r="523">
          <cell r="D523">
            <v>41.54298016</v>
          </cell>
          <cell r="Q523">
            <v>0</v>
          </cell>
          <cell r="R523">
            <v>1.32271008</v>
          </cell>
        </row>
        <row r="524">
          <cell r="D524">
            <v>39.91912768</v>
          </cell>
          <cell r="Q524">
            <v>0</v>
          </cell>
          <cell r="R524">
            <v>4.77079056</v>
          </cell>
        </row>
        <row r="525">
          <cell r="D525">
            <v>37.76325696</v>
          </cell>
          <cell r="Q525">
            <v>0.00038608</v>
          </cell>
          <cell r="R525">
            <v>2.5608686400000003</v>
          </cell>
        </row>
        <row r="526">
          <cell r="D526">
            <v>36.0328464</v>
          </cell>
          <cell r="Q526">
            <v>0</v>
          </cell>
          <cell r="R526">
            <v>1.6504919999999998</v>
          </cell>
        </row>
        <row r="527">
          <cell r="D527">
            <v>34.46072864</v>
          </cell>
          <cell r="Q527">
            <v>0.81347056</v>
          </cell>
          <cell r="R527">
            <v>0</v>
          </cell>
        </row>
        <row r="528">
          <cell r="D528">
            <v>35.64251952</v>
          </cell>
          <cell r="Q528">
            <v>2.61414768</v>
          </cell>
          <cell r="R528">
            <v>0</v>
          </cell>
        </row>
        <row r="529">
          <cell r="D529">
            <v>36.11701184</v>
          </cell>
          <cell r="Q529">
            <v>5.246441119999999</v>
          </cell>
          <cell r="R529">
            <v>0</v>
          </cell>
        </row>
        <row r="530">
          <cell r="D530">
            <v>36.72470176</v>
          </cell>
          <cell r="Q530">
            <v>6.66875984</v>
          </cell>
          <cell r="R530">
            <v>0</v>
          </cell>
        </row>
        <row r="531">
          <cell r="D531">
            <v>45.22579728</v>
          </cell>
          <cell r="Q531">
            <v>2.36396784</v>
          </cell>
          <cell r="R531">
            <v>0</v>
          </cell>
        </row>
        <row r="532">
          <cell r="D532">
            <v>47.35387023999999</v>
          </cell>
          <cell r="Q532">
            <v>1.65126416</v>
          </cell>
          <cell r="R532">
            <v>0</v>
          </cell>
        </row>
        <row r="533">
          <cell r="D533">
            <v>48.84529728</v>
          </cell>
          <cell r="Q533">
            <v>1.14241072</v>
          </cell>
          <cell r="R533">
            <v>0</v>
          </cell>
        </row>
        <row r="534">
          <cell r="D534">
            <v>49.52750063999999</v>
          </cell>
          <cell r="Q534">
            <v>0.00308864</v>
          </cell>
          <cell r="R534">
            <v>0.22740111999999998</v>
          </cell>
        </row>
        <row r="535">
          <cell r="D535">
            <v>48.33181087999999</v>
          </cell>
          <cell r="Q535">
            <v>0</v>
          </cell>
          <cell r="R535">
            <v>0.472948</v>
          </cell>
        </row>
        <row r="536">
          <cell r="D536">
            <v>47.655398719999994</v>
          </cell>
          <cell r="Q536">
            <v>0</v>
          </cell>
          <cell r="R536">
            <v>0.28068015999999996</v>
          </cell>
        </row>
        <row r="537">
          <cell r="D537">
            <v>49.214389759999996</v>
          </cell>
          <cell r="Q537">
            <v>0</v>
          </cell>
          <cell r="R537">
            <v>0.86636352</v>
          </cell>
        </row>
        <row r="538">
          <cell r="D538">
            <v>48.815569120000006</v>
          </cell>
          <cell r="Q538">
            <v>0</v>
          </cell>
          <cell r="R538">
            <v>0.58529728</v>
          </cell>
        </row>
        <row r="539">
          <cell r="D539">
            <v>48.14880896</v>
          </cell>
          <cell r="Q539">
            <v>0</v>
          </cell>
          <cell r="R539">
            <v>0.4131055999999999</v>
          </cell>
        </row>
        <row r="540">
          <cell r="D540">
            <v>48.032598879999995</v>
          </cell>
          <cell r="Q540">
            <v>0</v>
          </cell>
          <cell r="R540">
            <v>0.35133280000000006</v>
          </cell>
        </row>
        <row r="541">
          <cell r="D541">
            <v>47.58744864</v>
          </cell>
          <cell r="Q541">
            <v>0</v>
          </cell>
          <cell r="R541">
            <v>2.8496564799999997</v>
          </cell>
        </row>
        <row r="542">
          <cell r="D542">
            <v>47.27009088</v>
          </cell>
          <cell r="Q542">
            <v>0</v>
          </cell>
          <cell r="R542">
            <v>3.5928604800000006</v>
          </cell>
        </row>
        <row r="543">
          <cell r="D543">
            <v>47.24499568</v>
          </cell>
          <cell r="Q543">
            <v>0</v>
          </cell>
          <cell r="R543">
            <v>1.40069824</v>
          </cell>
        </row>
        <row r="544">
          <cell r="D544">
            <v>47.42838368</v>
          </cell>
          <cell r="Q544">
            <v>0</v>
          </cell>
          <cell r="R544">
            <v>0.9682886399999999</v>
          </cell>
        </row>
        <row r="545">
          <cell r="D545">
            <v>47.47239679999999</v>
          </cell>
          <cell r="Q545">
            <v>0</v>
          </cell>
          <cell r="R545">
            <v>2.7041043200000003</v>
          </cell>
        </row>
        <row r="546">
          <cell r="D546">
            <v>42.93402639999999</v>
          </cell>
          <cell r="Q546">
            <v>0</v>
          </cell>
          <cell r="R546">
            <v>6.1212984</v>
          </cell>
        </row>
        <row r="547">
          <cell r="D547">
            <v>40.09826879999999</v>
          </cell>
          <cell r="Q547">
            <v>0</v>
          </cell>
          <cell r="R547">
            <v>3.5681513600000003</v>
          </cell>
        </row>
        <row r="548">
          <cell r="D548">
            <v>34.576552639999996</v>
          </cell>
          <cell r="Q548">
            <v>0</v>
          </cell>
          <cell r="R548">
            <v>4.38741312</v>
          </cell>
        </row>
        <row r="549">
          <cell r="D549">
            <v>33.9499448</v>
          </cell>
          <cell r="Q549">
            <v>0</v>
          </cell>
          <cell r="R549">
            <v>4.380849759999999</v>
          </cell>
        </row>
        <row r="550">
          <cell r="D550">
            <v>32.8785728</v>
          </cell>
          <cell r="Q550">
            <v>0.00038608</v>
          </cell>
          <cell r="R550">
            <v>3.2990535999999997</v>
          </cell>
        </row>
        <row r="551">
          <cell r="D551">
            <v>32.248490239999995</v>
          </cell>
          <cell r="Q551">
            <v>0</v>
          </cell>
          <cell r="R551">
            <v>4.45381888</v>
          </cell>
        </row>
        <row r="552">
          <cell r="D552">
            <v>31.242751839999997</v>
          </cell>
          <cell r="Q552">
            <v>0</v>
          </cell>
          <cell r="R552">
            <v>0.8424265599999999</v>
          </cell>
        </row>
        <row r="553">
          <cell r="D553">
            <v>33.03995423999999</v>
          </cell>
          <cell r="Q553">
            <v>0.00038608</v>
          </cell>
          <cell r="R553">
            <v>3.01065184</v>
          </cell>
        </row>
        <row r="554">
          <cell r="D554">
            <v>34.967651679999996</v>
          </cell>
          <cell r="Q554">
            <v>0.14902687999999997</v>
          </cell>
          <cell r="R554">
            <v>0.0011582399999999998</v>
          </cell>
        </row>
        <row r="555">
          <cell r="D555">
            <v>37.8010928</v>
          </cell>
          <cell r="Q555">
            <v>4.27043088</v>
          </cell>
          <cell r="R555">
            <v>0</v>
          </cell>
        </row>
        <row r="556">
          <cell r="D556">
            <v>46.170535040000004</v>
          </cell>
          <cell r="Q556">
            <v>0.0019303999999999999</v>
          </cell>
          <cell r="R556">
            <v>0.1331976</v>
          </cell>
        </row>
        <row r="557">
          <cell r="D557">
            <v>48.427172639999995</v>
          </cell>
          <cell r="Q557">
            <v>0</v>
          </cell>
          <cell r="R557">
            <v>3.0623865599999993</v>
          </cell>
        </row>
        <row r="558">
          <cell r="D558">
            <v>48.90359536</v>
          </cell>
          <cell r="Q558">
            <v>0</v>
          </cell>
          <cell r="R558">
            <v>3.368547999999999</v>
          </cell>
        </row>
        <row r="559">
          <cell r="D559">
            <v>49.00783695999999</v>
          </cell>
          <cell r="Q559">
            <v>0</v>
          </cell>
          <cell r="R559">
            <v>3.94303504</v>
          </cell>
        </row>
        <row r="560">
          <cell r="D560">
            <v>48.93216528</v>
          </cell>
          <cell r="Q560">
            <v>0</v>
          </cell>
          <cell r="R560">
            <v>3.92913616</v>
          </cell>
        </row>
        <row r="561">
          <cell r="D561">
            <v>48.93564</v>
          </cell>
          <cell r="Q561">
            <v>0</v>
          </cell>
          <cell r="R561">
            <v>5.02985024</v>
          </cell>
        </row>
        <row r="562">
          <cell r="D562">
            <v>48.87039247999999</v>
          </cell>
          <cell r="Q562">
            <v>0</v>
          </cell>
          <cell r="R562">
            <v>4.97309648</v>
          </cell>
        </row>
        <row r="563">
          <cell r="D563">
            <v>48.85494928</v>
          </cell>
          <cell r="Q563">
            <v>0</v>
          </cell>
          <cell r="R563">
            <v>6.55216368</v>
          </cell>
        </row>
        <row r="564">
          <cell r="D564">
            <v>48.91672208</v>
          </cell>
          <cell r="Q564">
            <v>0</v>
          </cell>
          <cell r="R564">
            <v>6.231717279999999</v>
          </cell>
        </row>
        <row r="565">
          <cell r="D565">
            <v>48.398216639999994</v>
          </cell>
          <cell r="Q565">
            <v>0</v>
          </cell>
          <cell r="R565">
            <v>7.88722832</v>
          </cell>
        </row>
        <row r="566">
          <cell r="D566">
            <v>48.30594352</v>
          </cell>
          <cell r="Q566">
            <v>0</v>
          </cell>
          <cell r="R566">
            <v>7.76715744</v>
          </cell>
        </row>
        <row r="567">
          <cell r="D567">
            <v>48.50207216</v>
          </cell>
          <cell r="Q567">
            <v>0</v>
          </cell>
          <cell r="R567">
            <v>6.008563039999999</v>
          </cell>
        </row>
        <row r="568">
          <cell r="D568">
            <v>49.24797872</v>
          </cell>
          <cell r="Q568">
            <v>0</v>
          </cell>
          <cell r="R568">
            <v>6.2429136</v>
          </cell>
        </row>
        <row r="569">
          <cell r="D569">
            <v>50.02322736</v>
          </cell>
          <cell r="Q569">
            <v>0</v>
          </cell>
          <cell r="R569">
            <v>11.5997736</v>
          </cell>
        </row>
        <row r="570">
          <cell r="D570">
            <v>44.46715008</v>
          </cell>
          <cell r="Q570">
            <v>0</v>
          </cell>
          <cell r="R570">
            <v>8.016951200000001</v>
          </cell>
        </row>
        <row r="571">
          <cell r="D571">
            <v>41.706678079999996</v>
          </cell>
          <cell r="Q571">
            <v>0</v>
          </cell>
          <cell r="R571">
            <v>5.04915424</v>
          </cell>
        </row>
        <row r="572">
          <cell r="D572">
            <v>35.70043152</v>
          </cell>
          <cell r="Q572">
            <v>0</v>
          </cell>
          <cell r="R572">
            <v>7.723916480000001</v>
          </cell>
        </row>
        <row r="573">
          <cell r="D573">
            <v>34.515165919999994</v>
          </cell>
          <cell r="Q573">
            <v>0</v>
          </cell>
          <cell r="R573">
            <v>7.5011483199999995</v>
          </cell>
        </row>
        <row r="574">
          <cell r="D574">
            <v>30.41422416</v>
          </cell>
          <cell r="Q574">
            <v>0</v>
          </cell>
          <cell r="R574">
            <v>4.3839384</v>
          </cell>
        </row>
        <row r="575">
          <cell r="D575">
            <v>30.63853664</v>
          </cell>
          <cell r="Q575">
            <v>0</v>
          </cell>
          <cell r="R575">
            <v>3.50290384</v>
          </cell>
        </row>
        <row r="576">
          <cell r="D576">
            <v>27.31979296</v>
          </cell>
          <cell r="Q576">
            <v>2.56704592</v>
          </cell>
          <cell r="R576">
            <v>0</v>
          </cell>
        </row>
        <row r="577">
          <cell r="D577">
            <v>33.227975199999996</v>
          </cell>
          <cell r="Q577">
            <v>7.008896319999999</v>
          </cell>
          <cell r="R577">
            <v>0</v>
          </cell>
        </row>
        <row r="578">
          <cell r="D578">
            <v>40.600172799999996</v>
          </cell>
          <cell r="Q578">
            <v>4.78970848</v>
          </cell>
          <cell r="R578">
            <v>0</v>
          </cell>
        </row>
        <row r="579">
          <cell r="D579">
            <v>48.44995136</v>
          </cell>
          <cell r="Q579">
            <v>1.5435478399999996</v>
          </cell>
          <cell r="R579">
            <v>0</v>
          </cell>
        </row>
        <row r="580">
          <cell r="D580">
            <v>50.626670399999995</v>
          </cell>
          <cell r="Q580">
            <v>0.04092448</v>
          </cell>
          <cell r="R580">
            <v>0.20037552</v>
          </cell>
        </row>
        <row r="581">
          <cell r="D581">
            <v>53.35471168</v>
          </cell>
          <cell r="Q581">
            <v>0</v>
          </cell>
          <cell r="R581">
            <v>1.40262864</v>
          </cell>
        </row>
        <row r="582">
          <cell r="D582">
            <v>52.24048479999999</v>
          </cell>
          <cell r="Q582">
            <v>0</v>
          </cell>
          <cell r="R582">
            <v>2.8550615999999995</v>
          </cell>
        </row>
        <row r="583">
          <cell r="D583">
            <v>51.47874895999999</v>
          </cell>
          <cell r="Q583">
            <v>0</v>
          </cell>
          <cell r="R583">
            <v>0.8018881600000001</v>
          </cell>
        </row>
        <row r="584">
          <cell r="D584">
            <v>53.1670768</v>
          </cell>
          <cell r="Q584">
            <v>0</v>
          </cell>
          <cell r="R584">
            <v>2.6176224</v>
          </cell>
        </row>
        <row r="585">
          <cell r="D585">
            <v>56.94950256</v>
          </cell>
          <cell r="Q585">
            <v>0</v>
          </cell>
          <cell r="R585">
            <v>5.19702288</v>
          </cell>
        </row>
        <row r="586">
          <cell r="D586">
            <v>54.98667183999999</v>
          </cell>
          <cell r="Q586">
            <v>0</v>
          </cell>
          <cell r="R586">
            <v>6.0151264</v>
          </cell>
        </row>
        <row r="587">
          <cell r="D587">
            <v>53.630372799999996</v>
          </cell>
          <cell r="Q587">
            <v>0</v>
          </cell>
          <cell r="R587">
            <v>6.3278512000000005</v>
          </cell>
        </row>
        <row r="588">
          <cell r="D588">
            <v>51.21042336</v>
          </cell>
          <cell r="Q588">
            <v>0</v>
          </cell>
          <cell r="R588">
            <v>4.6480171200000004</v>
          </cell>
        </row>
        <row r="589">
          <cell r="D589">
            <v>49.882308159999994</v>
          </cell>
          <cell r="Q589">
            <v>0</v>
          </cell>
          <cell r="R589">
            <v>4.49551552</v>
          </cell>
        </row>
        <row r="590">
          <cell r="D590">
            <v>47.66234815999999</v>
          </cell>
          <cell r="Q590">
            <v>0</v>
          </cell>
          <cell r="R590">
            <v>3.04346864</v>
          </cell>
        </row>
        <row r="591">
          <cell r="D591">
            <v>47.22028656</v>
          </cell>
          <cell r="Q591">
            <v>0</v>
          </cell>
          <cell r="R591">
            <v>0.57834784</v>
          </cell>
        </row>
        <row r="592">
          <cell r="D592">
            <v>47.713696799999994</v>
          </cell>
          <cell r="Q592">
            <v>0</v>
          </cell>
          <cell r="R592">
            <v>1.07098592</v>
          </cell>
        </row>
        <row r="593">
          <cell r="D593">
            <v>47.908667200000004</v>
          </cell>
          <cell r="Q593">
            <v>0</v>
          </cell>
          <cell r="R593">
            <v>7.762910559999999</v>
          </cell>
        </row>
        <row r="594">
          <cell r="D594">
            <v>41.984655679999996</v>
          </cell>
          <cell r="Q594">
            <v>0</v>
          </cell>
          <cell r="R594">
            <v>5.805098880000001</v>
          </cell>
        </row>
        <row r="595">
          <cell r="D595">
            <v>39.41954016</v>
          </cell>
          <cell r="Q595">
            <v>0</v>
          </cell>
          <cell r="R595">
            <v>4.85650032</v>
          </cell>
        </row>
        <row r="596">
          <cell r="D596">
            <v>35.45256816</v>
          </cell>
          <cell r="Q596">
            <v>0</v>
          </cell>
          <cell r="R596">
            <v>6.131722559999999</v>
          </cell>
        </row>
        <row r="597">
          <cell r="D597">
            <v>35.08270352</v>
          </cell>
          <cell r="Q597">
            <v>0</v>
          </cell>
          <cell r="R597">
            <v>6.082304319999999</v>
          </cell>
        </row>
        <row r="598">
          <cell r="D598">
            <v>34.34799328</v>
          </cell>
          <cell r="Q598">
            <v>0</v>
          </cell>
          <cell r="R598">
            <v>6.746747999999999</v>
          </cell>
        </row>
        <row r="599">
          <cell r="D599">
            <v>34.3051384</v>
          </cell>
          <cell r="Q599">
            <v>0</v>
          </cell>
          <cell r="R599">
            <v>3.8102235199999996</v>
          </cell>
        </row>
        <row r="600">
          <cell r="D600">
            <v>27.61398592</v>
          </cell>
          <cell r="Q600">
            <v>3.5886136000000004</v>
          </cell>
          <cell r="R600">
            <v>0</v>
          </cell>
        </row>
        <row r="601">
          <cell r="D601">
            <v>34.29278384</v>
          </cell>
          <cell r="Q601">
            <v>6.09002592</v>
          </cell>
          <cell r="R601">
            <v>0</v>
          </cell>
        </row>
        <row r="602">
          <cell r="D602">
            <v>42.44254656</v>
          </cell>
          <cell r="Q602">
            <v>2.79946608</v>
          </cell>
          <cell r="R602">
            <v>0</v>
          </cell>
        </row>
        <row r="603">
          <cell r="D603">
            <v>47.7812608</v>
          </cell>
          <cell r="Q603">
            <v>2.2079915199999998</v>
          </cell>
          <cell r="R603">
            <v>0</v>
          </cell>
        </row>
        <row r="604">
          <cell r="D604">
            <v>50.87453376</v>
          </cell>
          <cell r="Q604">
            <v>1.38872976</v>
          </cell>
          <cell r="R604">
            <v>0</v>
          </cell>
        </row>
        <row r="605">
          <cell r="D605">
            <v>53.05356928</v>
          </cell>
          <cell r="Q605">
            <v>0</v>
          </cell>
          <cell r="R605">
            <v>1.0512958399999999</v>
          </cell>
        </row>
        <row r="606">
          <cell r="D606">
            <v>51.728156639999995</v>
          </cell>
          <cell r="Q606">
            <v>0</v>
          </cell>
          <cell r="R606">
            <v>3.09327296</v>
          </cell>
        </row>
        <row r="607">
          <cell r="D607">
            <v>50.58574592</v>
          </cell>
          <cell r="Q607">
            <v>2.9701134400000004</v>
          </cell>
          <cell r="R607">
            <v>0</v>
          </cell>
        </row>
        <row r="608">
          <cell r="D608">
            <v>52.53467776</v>
          </cell>
          <cell r="Q608">
            <v>3.55463856</v>
          </cell>
          <cell r="R608">
            <v>0</v>
          </cell>
        </row>
        <row r="609">
          <cell r="D609">
            <v>53.50759936</v>
          </cell>
          <cell r="Q609">
            <v>6.757558239999999</v>
          </cell>
          <cell r="R609">
            <v>0</v>
          </cell>
        </row>
        <row r="610">
          <cell r="D610">
            <v>53.02731584</v>
          </cell>
          <cell r="Q610">
            <v>4.53373744</v>
          </cell>
          <cell r="R610">
            <v>0.00038608</v>
          </cell>
        </row>
        <row r="611">
          <cell r="D611">
            <v>51.839347679999996</v>
          </cell>
          <cell r="Q611">
            <v>2.12691472</v>
          </cell>
          <cell r="R611">
            <v>0</v>
          </cell>
        </row>
        <row r="612">
          <cell r="D612">
            <v>49.89852352</v>
          </cell>
          <cell r="Q612">
            <v>1.4381479999999998</v>
          </cell>
          <cell r="R612">
            <v>0</v>
          </cell>
        </row>
        <row r="613">
          <cell r="D613">
            <v>47.13419072</v>
          </cell>
          <cell r="Q613">
            <v>1.7736515199999998</v>
          </cell>
          <cell r="R613">
            <v>0</v>
          </cell>
        </row>
        <row r="614">
          <cell r="D614">
            <v>45.92653248</v>
          </cell>
          <cell r="Q614">
            <v>1.6369791999999999</v>
          </cell>
          <cell r="R614">
            <v>0</v>
          </cell>
        </row>
        <row r="615">
          <cell r="D615">
            <v>45.949311200000004</v>
          </cell>
          <cell r="Q615">
            <v>1.8883172799999999</v>
          </cell>
          <cell r="R615">
            <v>0</v>
          </cell>
        </row>
        <row r="616">
          <cell r="D616">
            <v>47.413326559999994</v>
          </cell>
          <cell r="Q616">
            <v>1.4929713599999999</v>
          </cell>
          <cell r="R616">
            <v>0</v>
          </cell>
        </row>
        <row r="617">
          <cell r="D617">
            <v>47.41023792</v>
          </cell>
          <cell r="Q617">
            <v>0</v>
          </cell>
          <cell r="R617">
            <v>0.7540142400000001</v>
          </cell>
        </row>
        <row r="618">
          <cell r="D618">
            <v>42.05878304</v>
          </cell>
          <cell r="Q618">
            <v>0</v>
          </cell>
          <cell r="R618">
            <v>4.2364558400000005</v>
          </cell>
        </row>
        <row r="619">
          <cell r="D619">
            <v>37.5926096</v>
          </cell>
          <cell r="Q619">
            <v>0</v>
          </cell>
          <cell r="R619">
            <v>0.53163216</v>
          </cell>
        </row>
        <row r="620">
          <cell r="D620">
            <v>35.9363264</v>
          </cell>
          <cell r="Q620">
            <v>0</v>
          </cell>
          <cell r="R620">
            <v>2.45701312</v>
          </cell>
        </row>
        <row r="621">
          <cell r="D621">
            <v>32.69055184</v>
          </cell>
          <cell r="Q621">
            <v>0</v>
          </cell>
          <cell r="R621">
            <v>1.61651696</v>
          </cell>
        </row>
        <row r="622">
          <cell r="D622">
            <v>32.16355264</v>
          </cell>
          <cell r="Q622">
            <v>0</v>
          </cell>
          <cell r="R622">
            <v>1.26518416</v>
          </cell>
        </row>
        <row r="623">
          <cell r="D623">
            <v>32.05004512</v>
          </cell>
          <cell r="Q623">
            <v>0</v>
          </cell>
          <cell r="R623">
            <v>0.6185001600000001</v>
          </cell>
        </row>
        <row r="624">
          <cell r="D624">
            <v>31.25201776</v>
          </cell>
          <cell r="Q624">
            <v>0.66714624</v>
          </cell>
          <cell r="R624">
            <v>0.0019303999999999999</v>
          </cell>
        </row>
        <row r="625">
          <cell r="D625">
            <v>35.894243679999995</v>
          </cell>
          <cell r="Q625">
            <v>5.940999039999999</v>
          </cell>
          <cell r="R625">
            <v>0</v>
          </cell>
        </row>
        <row r="626">
          <cell r="D626">
            <v>42.72824576</v>
          </cell>
          <cell r="Q626">
            <v>4.33065936</v>
          </cell>
          <cell r="R626">
            <v>0</v>
          </cell>
        </row>
        <row r="627">
          <cell r="D627">
            <v>52.27600416</v>
          </cell>
          <cell r="Q627">
            <v>13.252968159999998</v>
          </cell>
          <cell r="R627">
            <v>0</v>
          </cell>
        </row>
        <row r="628">
          <cell r="D628">
            <v>54.01104768</v>
          </cell>
          <cell r="Q628">
            <v>7.16796128</v>
          </cell>
          <cell r="R628">
            <v>0.00038608</v>
          </cell>
        </row>
        <row r="629">
          <cell r="D629">
            <v>55.058096639999995</v>
          </cell>
          <cell r="Q629">
            <v>2.17826336</v>
          </cell>
          <cell r="R629">
            <v>0.5798921600000001</v>
          </cell>
        </row>
        <row r="630">
          <cell r="D630">
            <v>53.80758352</v>
          </cell>
          <cell r="Q630">
            <v>1.4532051199999998</v>
          </cell>
          <cell r="R630">
            <v>0.16022319999999998</v>
          </cell>
        </row>
        <row r="631">
          <cell r="D631">
            <v>52.089527520000004</v>
          </cell>
          <cell r="Q631">
            <v>5.868802079999999</v>
          </cell>
          <cell r="R631">
            <v>0.00038608</v>
          </cell>
        </row>
        <row r="632">
          <cell r="D632">
            <v>53.83653952</v>
          </cell>
          <cell r="Q632">
            <v>6.56644864</v>
          </cell>
          <cell r="R632">
            <v>0</v>
          </cell>
        </row>
        <row r="633">
          <cell r="D633">
            <v>63.784276799999994</v>
          </cell>
          <cell r="Q633">
            <v>36.98491968</v>
          </cell>
          <cell r="R633">
            <v>0</v>
          </cell>
        </row>
        <row r="634">
          <cell r="D634">
            <v>63.95762671999999</v>
          </cell>
          <cell r="Q634">
            <v>27.403186239999997</v>
          </cell>
          <cell r="R634">
            <v>0.00038608</v>
          </cell>
        </row>
        <row r="635">
          <cell r="D635">
            <v>64.60392464</v>
          </cell>
          <cell r="Q635">
            <v>29.31042144</v>
          </cell>
          <cell r="R635">
            <v>0</v>
          </cell>
        </row>
        <row r="636">
          <cell r="D636">
            <v>62.626036799999994</v>
          </cell>
          <cell r="Q636">
            <v>28.43440592</v>
          </cell>
          <cell r="R636">
            <v>0</v>
          </cell>
        </row>
        <row r="637">
          <cell r="D637">
            <v>57.60699679999999</v>
          </cell>
          <cell r="Q637">
            <v>3.06624736</v>
          </cell>
          <cell r="R637">
            <v>0.0011582399999999998</v>
          </cell>
        </row>
        <row r="638">
          <cell r="D638">
            <v>51.98953279999999</v>
          </cell>
          <cell r="Q638">
            <v>0.7474508799999998</v>
          </cell>
          <cell r="R638">
            <v>0.07991855999999999</v>
          </cell>
        </row>
        <row r="639">
          <cell r="D639">
            <v>51.50152768</v>
          </cell>
          <cell r="Q639">
            <v>0.11312144</v>
          </cell>
          <cell r="R639">
            <v>0.06601968</v>
          </cell>
        </row>
        <row r="640">
          <cell r="D640">
            <v>50.374560159999994</v>
          </cell>
          <cell r="Q640">
            <v>1.1759996799999999</v>
          </cell>
          <cell r="R640">
            <v>0.004632959999999999</v>
          </cell>
        </row>
        <row r="641">
          <cell r="D641">
            <v>50.461814239999995</v>
          </cell>
          <cell r="Q641">
            <v>0</v>
          </cell>
          <cell r="R641">
            <v>2.4875134400000003</v>
          </cell>
        </row>
        <row r="642">
          <cell r="D642">
            <v>45.7871576</v>
          </cell>
          <cell r="Q642">
            <v>0</v>
          </cell>
          <cell r="R642">
            <v>6.653702719999999</v>
          </cell>
        </row>
        <row r="643">
          <cell r="D643">
            <v>41.112887040000004</v>
          </cell>
          <cell r="Q643">
            <v>0</v>
          </cell>
          <cell r="R643">
            <v>3.8716102400000003</v>
          </cell>
        </row>
        <row r="644">
          <cell r="D644">
            <v>34.54759664</v>
          </cell>
          <cell r="Q644">
            <v>0</v>
          </cell>
          <cell r="R644">
            <v>2.17710512</v>
          </cell>
        </row>
        <row r="645">
          <cell r="D645">
            <v>32.6025256</v>
          </cell>
          <cell r="Q645">
            <v>0</v>
          </cell>
          <cell r="R645">
            <v>1.0080548799999998</v>
          </cell>
        </row>
        <row r="646">
          <cell r="D646">
            <v>32.126102880000005</v>
          </cell>
          <cell r="Q646">
            <v>0</v>
          </cell>
          <cell r="R646">
            <v>1.07561888</v>
          </cell>
        </row>
        <row r="647">
          <cell r="D647">
            <v>31.958930239999997</v>
          </cell>
          <cell r="Q647">
            <v>0</v>
          </cell>
          <cell r="R647">
            <v>0.26214832</v>
          </cell>
        </row>
        <row r="648">
          <cell r="D648">
            <v>31.884416799999997</v>
          </cell>
          <cell r="Q648">
            <v>0.86404704</v>
          </cell>
          <cell r="R648">
            <v>0</v>
          </cell>
        </row>
        <row r="649">
          <cell r="D649">
            <v>34.9151448</v>
          </cell>
          <cell r="Q649">
            <v>4.62176368</v>
          </cell>
          <cell r="R649">
            <v>0</v>
          </cell>
        </row>
        <row r="650">
          <cell r="D650">
            <v>42.46262272</v>
          </cell>
          <cell r="Q650">
            <v>3.58629712</v>
          </cell>
          <cell r="R650">
            <v>0</v>
          </cell>
        </row>
        <row r="651">
          <cell r="D651">
            <v>49.544102079999995</v>
          </cell>
          <cell r="Q651">
            <v>3.1160516799999995</v>
          </cell>
          <cell r="R651">
            <v>0</v>
          </cell>
        </row>
        <row r="652">
          <cell r="D652">
            <v>52.03431808</v>
          </cell>
          <cell r="Q652">
            <v>0.19998944</v>
          </cell>
          <cell r="R652">
            <v>0.01235456</v>
          </cell>
        </row>
        <row r="653">
          <cell r="D653">
            <v>54.838031040000004</v>
          </cell>
          <cell r="Q653">
            <v>0</v>
          </cell>
          <cell r="R653">
            <v>3.20214752</v>
          </cell>
        </row>
        <row r="654">
          <cell r="D654">
            <v>54.7866824</v>
          </cell>
          <cell r="Q654">
            <v>0</v>
          </cell>
          <cell r="R654">
            <v>3.2507935999999997</v>
          </cell>
        </row>
        <row r="655">
          <cell r="D655">
            <v>52.73775584</v>
          </cell>
          <cell r="Q655">
            <v>1.29645664</v>
          </cell>
          <cell r="R655">
            <v>0</v>
          </cell>
        </row>
        <row r="656">
          <cell r="D656">
            <v>55.073539839999995</v>
          </cell>
          <cell r="Q656">
            <v>1.52733248</v>
          </cell>
          <cell r="R656">
            <v>0.12084304</v>
          </cell>
        </row>
        <row r="657">
          <cell r="D657">
            <v>63.02447136</v>
          </cell>
          <cell r="Q657">
            <v>25.30329712</v>
          </cell>
          <cell r="R657">
            <v>0</v>
          </cell>
        </row>
        <row r="658">
          <cell r="D658">
            <v>63.73987759999999</v>
          </cell>
          <cell r="Q658">
            <v>24.39948384</v>
          </cell>
          <cell r="R658">
            <v>0.00038608</v>
          </cell>
        </row>
        <row r="659">
          <cell r="D659">
            <v>64.62708944</v>
          </cell>
          <cell r="Q659">
            <v>23.5373672</v>
          </cell>
          <cell r="R659">
            <v>0</v>
          </cell>
        </row>
        <row r="660">
          <cell r="D660">
            <v>61.186730559999994</v>
          </cell>
          <cell r="Q660">
            <v>20.98306192</v>
          </cell>
          <cell r="R660">
            <v>0</v>
          </cell>
        </row>
        <row r="661">
          <cell r="D661">
            <v>56.14800047999999</v>
          </cell>
          <cell r="Q661">
            <v>0</v>
          </cell>
          <cell r="R661">
            <v>0.95207328</v>
          </cell>
        </row>
        <row r="662">
          <cell r="D662">
            <v>51.506932799999994</v>
          </cell>
          <cell r="Q662">
            <v>0.06447536</v>
          </cell>
          <cell r="R662">
            <v>0.032430719999999996</v>
          </cell>
        </row>
        <row r="663">
          <cell r="D663">
            <v>50.40737695999999</v>
          </cell>
          <cell r="Q663">
            <v>1.08642912</v>
          </cell>
          <cell r="R663">
            <v>0</v>
          </cell>
        </row>
        <row r="664">
          <cell r="D664">
            <v>50.21626736</v>
          </cell>
          <cell r="Q664">
            <v>1.30958336</v>
          </cell>
          <cell r="R664">
            <v>0</v>
          </cell>
        </row>
        <row r="665">
          <cell r="D665">
            <v>50.39579456</v>
          </cell>
          <cell r="Q665">
            <v>0.00038608</v>
          </cell>
          <cell r="R665">
            <v>5.0035968</v>
          </cell>
        </row>
        <row r="666">
          <cell r="D666">
            <v>46.61800176</v>
          </cell>
          <cell r="Q666">
            <v>0</v>
          </cell>
          <cell r="R666">
            <v>2.152396</v>
          </cell>
        </row>
        <row r="667">
          <cell r="D667">
            <v>39.34579888</v>
          </cell>
          <cell r="Q667">
            <v>0</v>
          </cell>
          <cell r="R667">
            <v>7.530104319999999</v>
          </cell>
        </row>
        <row r="668">
          <cell r="D668">
            <v>35.20316048</v>
          </cell>
          <cell r="Q668">
            <v>0</v>
          </cell>
          <cell r="R668">
            <v>3.19983104</v>
          </cell>
        </row>
        <row r="669">
          <cell r="D669">
            <v>32.613721919999996</v>
          </cell>
          <cell r="Q669">
            <v>0</v>
          </cell>
          <cell r="R669">
            <v>2.374392</v>
          </cell>
        </row>
        <row r="670">
          <cell r="D670">
            <v>32.12996368</v>
          </cell>
          <cell r="Q670">
            <v>0</v>
          </cell>
          <cell r="R670">
            <v>4.1136824</v>
          </cell>
        </row>
        <row r="671">
          <cell r="D671">
            <v>31.99908256</v>
          </cell>
          <cell r="Q671">
            <v>0</v>
          </cell>
          <cell r="R671">
            <v>3.1488684800000004</v>
          </cell>
        </row>
        <row r="672">
          <cell r="D672">
            <v>31.94889216</v>
          </cell>
          <cell r="Q672">
            <v>0</v>
          </cell>
          <cell r="R672">
            <v>1.2771526399999997</v>
          </cell>
        </row>
        <row r="673">
          <cell r="D673">
            <v>34.90201808</v>
          </cell>
          <cell r="Q673">
            <v>5.117490399999999</v>
          </cell>
          <cell r="R673">
            <v>0</v>
          </cell>
        </row>
        <row r="674">
          <cell r="D674">
            <v>42.9842168</v>
          </cell>
          <cell r="Q674">
            <v>3.677412</v>
          </cell>
          <cell r="R674">
            <v>0</v>
          </cell>
        </row>
        <row r="675">
          <cell r="D675">
            <v>49.96145456</v>
          </cell>
          <cell r="Q675">
            <v>1.5520416</v>
          </cell>
          <cell r="R675">
            <v>0.19844511999999997</v>
          </cell>
        </row>
        <row r="676">
          <cell r="D676">
            <v>51.63279487999999</v>
          </cell>
          <cell r="Q676">
            <v>4.65149184</v>
          </cell>
          <cell r="R676">
            <v>0</v>
          </cell>
        </row>
        <row r="677">
          <cell r="D677">
            <v>52.65552079999999</v>
          </cell>
          <cell r="Q677">
            <v>0.6119368</v>
          </cell>
          <cell r="R677">
            <v>1.13353088</v>
          </cell>
        </row>
        <row r="678">
          <cell r="D678">
            <v>52.578690879999996</v>
          </cell>
          <cell r="Q678">
            <v>0.012740640000000001</v>
          </cell>
          <cell r="R678">
            <v>1.7609108799999997</v>
          </cell>
        </row>
        <row r="679">
          <cell r="D679">
            <v>52.13508495999999</v>
          </cell>
          <cell r="Q679">
            <v>0.65093088</v>
          </cell>
          <cell r="R679">
            <v>1.1296700800000001</v>
          </cell>
        </row>
        <row r="680">
          <cell r="D680">
            <v>52.78061072</v>
          </cell>
          <cell r="Q680">
            <v>3.02995584</v>
          </cell>
          <cell r="R680">
            <v>0</v>
          </cell>
        </row>
        <row r="681">
          <cell r="D681">
            <v>54.73224512000001</v>
          </cell>
          <cell r="Q681">
            <v>2.9531259199999993</v>
          </cell>
          <cell r="R681">
            <v>0</v>
          </cell>
        </row>
        <row r="682">
          <cell r="D682">
            <v>53.90950863999999</v>
          </cell>
          <cell r="Q682">
            <v>1.4207744</v>
          </cell>
          <cell r="R682">
            <v>0</v>
          </cell>
        </row>
        <row r="683">
          <cell r="D683">
            <v>53.39254752000001</v>
          </cell>
          <cell r="Q683">
            <v>3.19017904</v>
          </cell>
          <cell r="R683">
            <v>0</v>
          </cell>
        </row>
        <row r="684">
          <cell r="D684">
            <v>52.83002895999999</v>
          </cell>
          <cell r="Q684">
            <v>1.21151904</v>
          </cell>
          <cell r="R684">
            <v>0</v>
          </cell>
        </row>
        <row r="685">
          <cell r="D685">
            <v>51.53666095999999</v>
          </cell>
          <cell r="Q685">
            <v>0</v>
          </cell>
          <cell r="R685">
            <v>1.4659457599999997</v>
          </cell>
        </row>
        <row r="686">
          <cell r="D686">
            <v>49.477310239999994</v>
          </cell>
          <cell r="Q686">
            <v>0.02934208</v>
          </cell>
          <cell r="R686">
            <v>0.60267088</v>
          </cell>
        </row>
        <row r="687">
          <cell r="D687">
            <v>48.708238879999996</v>
          </cell>
          <cell r="Q687">
            <v>0.0057912</v>
          </cell>
          <cell r="R687">
            <v>0.6165697600000001</v>
          </cell>
        </row>
        <row r="688">
          <cell r="D688">
            <v>48.207107040000004</v>
          </cell>
          <cell r="Q688">
            <v>0.10462767999999999</v>
          </cell>
          <cell r="R688">
            <v>0.04131056</v>
          </cell>
        </row>
        <row r="689">
          <cell r="D689">
            <v>48.428716959999996</v>
          </cell>
          <cell r="Q689">
            <v>0</v>
          </cell>
          <cell r="R689">
            <v>3.91832592</v>
          </cell>
        </row>
        <row r="690">
          <cell r="D690">
            <v>44.469466559999994</v>
          </cell>
          <cell r="Q690">
            <v>0</v>
          </cell>
          <cell r="R690">
            <v>1.5504972799999996</v>
          </cell>
        </row>
        <row r="691">
          <cell r="D691">
            <v>42.25993072</v>
          </cell>
          <cell r="Q691">
            <v>0</v>
          </cell>
          <cell r="R691">
            <v>1.77519584</v>
          </cell>
        </row>
        <row r="692">
          <cell r="D692">
            <v>38.611474720000004</v>
          </cell>
          <cell r="Q692">
            <v>0.0011582399999999998</v>
          </cell>
          <cell r="R692">
            <v>1.4698065599999999</v>
          </cell>
        </row>
        <row r="693">
          <cell r="D693">
            <v>38.31689568</v>
          </cell>
          <cell r="Q693">
            <v>0</v>
          </cell>
          <cell r="R693">
            <v>0.97948496</v>
          </cell>
        </row>
        <row r="694">
          <cell r="D694">
            <v>37.70495888</v>
          </cell>
          <cell r="Q694">
            <v>0</v>
          </cell>
          <cell r="R694">
            <v>0.9763963200000001</v>
          </cell>
        </row>
        <row r="695">
          <cell r="D695">
            <v>35.28616768</v>
          </cell>
          <cell r="Q695">
            <v>0.0694944</v>
          </cell>
          <cell r="R695">
            <v>0.0011582399999999998</v>
          </cell>
        </row>
        <row r="696">
          <cell r="D696">
            <v>37.06020528</v>
          </cell>
          <cell r="Q696">
            <v>0.22508464</v>
          </cell>
          <cell r="R696">
            <v>0</v>
          </cell>
        </row>
        <row r="697">
          <cell r="D697">
            <v>35.60352544</v>
          </cell>
          <cell r="Q697">
            <v>2.326132</v>
          </cell>
          <cell r="R697">
            <v>0</v>
          </cell>
        </row>
        <row r="698">
          <cell r="D698">
            <v>37.30498</v>
          </cell>
          <cell r="Q698">
            <v>1.89333632</v>
          </cell>
          <cell r="R698">
            <v>0</v>
          </cell>
        </row>
        <row r="699">
          <cell r="D699">
            <v>43.52588704</v>
          </cell>
          <cell r="Q699">
            <v>1.92345056</v>
          </cell>
          <cell r="R699">
            <v>0</v>
          </cell>
        </row>
        <row r="700">
          <cell r="D700">
            <v>45.87170912</v>
          </cell>
          <cell r="Q700">
            <v>0.61541152</v>
          </cell>
          <cell r="R700">
            <v>0</v>
          </cell>
        </row>
        <row r="701">
          <cell r="D701">
            <v>47.79786224</v>
          </cell>
          <cell r="Q701">
            <v>0.0077215999999999995</v>
          </cell>
          <cell r="R701">
            <v>0.26871168</v>
          </cell>
        </row>
        <row r="702">
          <cell r="D702">
            <v>48.50670512</v>
          </cell>
          <cell r="Q702">
            <v>0</v>
          </cell>
          <cell r="R702">
            <v>0.9682886399999999</v>
          </cell>
        </row>
        <row r="703">
          <cell r="D703">
            <v>47.99437695999999</v>
          </cell>
          <cell r="Q703">
            <v>0.00077216</v>
          </cell>
          <cell r="R703">
            <v>0.76598272</v>
          </cell>
        </row>
        <row r="704">
          <cell r="D704">
            <v>47.79400144</v>
          </cell>
          <cell r="Q704">
            <v>0.0011582399999999998</v>
          </cell>
          <cell r="R704">
            <v>0.7845145600000001</v>
          </cell>
        </row>
        <row r="705">
          <cell r="D705">
            <v>47.79168495999999</v>
          </cell>
          <cell r="Q705">
            <v>0.13165328</v>
          </cell>
          <cell r="R705">
            <v>0.29226256</v>
          </cell>
        </row>
        <row r="706">
          <cell r="D706">
            <v>48.33605776</v>
          </cell>
          <cell r="Q706">
            <v>0.05173472</v>
          </cell>
          <cell r="R706">
            <v>0.41966896</v>
          </cell>
        </row>
        <row r="707">
          <cell r="D707">
            <v>47.950363839999994</v>
          </cell>
          <cell r="Q707">
            <v>0.12508992</v>
          </cell>
          <cell r="R707">
            <v>0.06486143999999999</v>
          </cell>
        </row>
        <row r="708">
          <cell r="D708">
            <v>47.82257136</v>
          </cell>
          <cell r="Q708">
            <v>0.23666704</v>
          </cell>
          <cell r="R708">
            <v>0</v>
          </cell>
        </row>
        <row r="709">
          <cell r="D709">
            <v>47.677019200000004</v>
          </cell>
          <cell r="Q709">
            <v>0.17450816</v>
          </cell>
          <cell r="R709">
            <v>0.01042416</v>
          </cell>
        </row>
        <row r="710">
          <cell r="D710">
            <v>46.230763519999996</v>
          </cell>
          <cell r="Q710">
            <v>1.3582294400000001</v>
          </cell>
          <cell r="R710">
            <v>0</v>
          </cell>
        </row>
        <row r="711">
          <cell r="D711">
            <v>45.5458576</v>
          </cell>
          <cell r="Q711">
            <v>2.21996</v>
          </cell>
          <cell r="R711">
            <v>0</v>
          </cell>
        </row>
        <row r="712">
          <cell r="D712">
            <v>45.921899520000004</v>
          </cell>
          <cell r="Q712">
            <v>2.2025863999999995</v>
          </cell>
          <cell r="R712">
            <v>0</v>
          </cell>
        </row>
        <row r="713">
          <cell r="D713">
            <v>46.25740304000001</v>
          </cell>
          <cell r="Q713">
            <v>0</v>
          </cell>
          <cell r="R713">
            <v>1.2103608</v>
          </cell>
        </row>
        <row r="714">
          <cell r="D714">
            <v>43.472221919999996</v>
          </cell>
          <cell r="Q714">
            <v>0</v>
          </cell>
          <cell r="R714">
            <v>2.7813203200000003</v>
          </cell>
        </row>
        <row r="715">
          <cell r="D715">
            <v>38.64390544</v>
          </cell>
          <cell r="Q715">
            <v>0</v>
          </cell>
          <cell r="R715">
            <v>0.8609584</v>
          </cell>
        </row>
        <row r="716">
          <cell r="D716">
            <v>36.359083999999996</v>
          </cell>
          <cell r="Q716">
            <v>0.73393808</v>
          </cell>
          <cell r="R716">
            <v>0</v>
          </cell>
        </row>
        <row r="717">
          <cell r="D717">
            <v>36.10967632</v>
          </cell>
          <cell r="Q717">
            <v>0.00038608</v>
          </cell>
          <cell r="R717">
            <v>0.36368736</v>
          </cell>
        </row>
        <row r="718">
          <cell r="D718">
            <v>35.52244864</v>
          </cell>
          <cell r="Q718">
            <v>0</v>
          </cell>
          <cell r="R718">
            <v>1.09337856</v>
          </cell>
        </row>
        <row r="719">
          <cell r="D719">
            <v>34.330619680000005</v>
          </cell>
          <cell r="Q719">
            <v>0.09497567999999998</v>
          </cell>
          <cell r="R719">
            <v>0</v>
          </cell>
        </row>
        <row r="720">
          <cell r="D720">
            <v>34.50937472</v>
          </cell>
          <cell r="Q720">
            <v>0.56058816</v>
          </cell>
          <cell r="R720">
            <v>0</v>
          </cell>
        </row>
        <row r="721">
          <cell r="D721">
            <v>33.19091152</v>
          </cell>
          <cell r="Q721">
            <v>1.6531945599999998</v>
          </cell>
          <cell r="R721">
            <v>0</v>
          </cell>
        </row>
        <row r="722">
          <cell r="D722">
            <v>34.22367552</v>
          </cell>
          <cell r="Q722">
            <v>1.85009536</v>
          </cell>
          <cell r="R722">
            <v>0</v>
          </cell>
        </row>
        <row r="723">
          <cell r="D723">
            <v>36.57490272</v>
          </cell>
          <cell r="Q723">
            <v>3.73262144</v>
          </cell>
          <cell r="R723">
            <v>0</v>
          </cell>
        </row>
        <row r="724">
          <cell r="D724">
            <v>41.40939648</v>
          </cell>
          <cell r="Q724">
            <v>3.4245295999999996</v>
          </cell>
          <cell r="R724">
            <v>0</v>
          </cell>
        </row>
        <row r="725">
          <cell r="D725">
            <v>41.82597679999999</v>
          </cell>
          <cell r="Q725">
            <v>2.5276657599999997</v>
          </cell>
          <cell r="R725">
            <v>0</v>
          </cell>
        </row>
        <row r="726">
          <cell r="D726">
            <v>43.696920479999996</v>
          </cell>
          <cell r="Q726">
            <v>1.12310672</v>
          </cell>
          <cell r="R726">
            <v>0</v>
          </cell>
        </row>
        <row r="727">
          <cell r="D727">
            <v>43.82857376</v>
          </cell>
          <cell r="Q727">
            <v>2.12807296</v>
          </cell>
          <cell r="R727">
            <v>0</v>
          </cell>
        </row>
        <row r="728">
          <cell r="D728">
            <v>44.796862399999995</v>
          </cell>
          <cell r="Q728">
            <v>2.3651260799999996</v>
          </cell>
          <cell r="R728">
            <v>0</v>
          </cell>
        </row>
        <row r="729">
          <cell r="D729">
            <v>44.7389504</v>
          </cell>
          <cell r="Q729">
            <v>2.78788368</v>
          </cell>
          <cell r="R729">
            <v>0</v>
          </cell>
        </row>
        <row r="730">
          <cell r="D730">
            <v>45.1597776</v>
          </cell>
          <cell r="Q730">
            <v>2.5770839999999997</v>
          </cell>
          <cell r="R730">
            <v>0</v>
          </cell>
        </row>
        <row r="731">
          <cell r="D731">
            <v>44.966737599999995</v>
          </cell>
          <cell r="Q731">
            <v>1.83928512</v>
          </cell>
          <cell r="R731">
            <v>0</v>
          </cell>
        </row>
        <row r="732">
          <cell r="D732">
            <v>45.02735216</v>
          </cell>
          <cell r="Q732">
            <v>1.89256416</v>
          </cell>
          <cell r="R732">
            <v>0</v>
          </cell>
        </row>
        <row r="733">
          <cell r="D733">
            <v>45.06827663999999</v>
          </cell>
          <cell r="Q733">
            <v>1.7211446400000001</v>
          </cell>
          <cell r="R733">
            <v>0</v>
          </cell>
        </row>
        <row r="734">
          <cell r="D734">
            <v>44.56946128</v>
          </cell>
          <cell r="Q734">
            <v>1.29375408</v>
          </cell>
          <cell r="R734">
            <v>0</v>
          </cell>
        </row>
        <row r="735">
          <cell r="D735">
            <v>43.544418879999995</v>
          </cell>
          <cell r="Q735">
            <v>1.6076371200000004</v>
          </cell>
          <cell r="R735">
            <v>0</v>
          </cell>
        </row>
        <row r="736">
          <cell r="D736">
            <v>44.0208416</v>
          </cell>
          <cell r="Q736">
            <v>1.3111276800000002</v>
          </cell>
          <cell r="R736">
            <v>0</v>
          </cell>
        </row>
        <row r="737">
          <cell r="D737">
            <v>45.60878863999999</v>
          </cell>
          <cell r="Q737">
            <v>0.57062624</v>
          </cell>
          <cell r="R737">
            <v>0</v>
          </cell>
        </row>
        <row r="738">
          <cell r="D738">
            <v>43.76332624</v>
          </cell>
          <cell r="Q738">
            <v>0</v>
          </cell>
          <cell r="R738">
            <v>0.95438976</v>
          </cell>
        </row>
        <row r="739">
          <cell r="D739">
            <v>0</v>
          </cell>
          <cell r="Q739">
            <v>0</v>
          </cell>
          <cell r="R739">
            <v>0</v>
          </cell>
        </row>
        <row r="740">
          <cell r="D740">
            <v>0</v>
          </cell>
          <cell r="Q740">
            <v>0</v>
          </cell>
          <cell r="R740">
            <v>0</v>
          </cell>
        </row>
        <row r="741">
          <cell r="D741">
            <v>0</v>
          </cell>
          <cell r="Q741">
            <v>0</v>
          </cell>
          <cell r="R741">
            <v>0</v>
          </cell>
        </row>
        <row r="742">
          <cell r="D742">
            <v>0</v>
          </cell>
          <cell r="Q742">
            <v>0</v>
          </cell>
          <cell r="R742">
            <v>0</v>
          </cell>
        </row>
        <row r="743">
          <cell r="D743">
            <v>0</v>
          </cell>
          <cell r="Q743">
            <v>0</v>
          </cell>
          <cell r="R743">
            <v>0</v>
          </cell>
        </row>
        <row r="744">
          <cell r="D744">
            <v>0</v>
          </cell>
          <cell r="Q744">
            <v>0</v>
          </cell>
          <cell r="R744">
            <v>0</v>
          </cell>
        </row>
        <row r="745">
          <cell r="D745">
            <v>0</v>
          </cell>
          <cell r="Q745">
            <v>0</v>
          </cell>
          <cell r="R745">
            <v>0</v>
          </cell>
        </row>
        <row r="746">
          <cell r="D746">
            <v>0</v>
          </cell>
          <cell r="Q746">
            <v>0</v>
          </cell>
          <cell r="R746">
            <v>0</v>
          </cell>
        </row>
        <row r="747">
          <cell r="D747">
            <v>0</v>
          </cell>
          <cell r="Q747">
            <v>0</v>
          </cell>
          <cell r="R747">
            <v>0</v>
          </cell>
        </row>
        <row r="748">
          <cell r="D748">
            <v>0</v>
          </cell>
          <cell r="Q748">
            <v>0</v>
          </cell>
          <cell r="R748">
            <v>0</v>
          </cell>
        </row>
        <row r="749">
          <cell r="D749">
            <v>0</v>
          </cell>
          <cell r="Q749">
            <v>0</v>
          </cell>
          <cell r="R749">
            <v>0</v>
          </cell>
        </row>
        <row r="750">
          <cell r="D750">
            <v>0</v>
          </cell>
          <cell r="Q750">
            <v>0</v>
          </cell>
          <cell r="R750">
            <v>0</v>
          </cell>
        </row>
        <row r="751">
          <cell r="D751">
            <v>0</v>
          </cell>
          <cell r="Q751">
            <v>0</v>
          </cell>
          <cell r="R751">
            <v>0</v>
          </cell>
        </row>
        <row r="752">
          <cell r="D752">
            <v>0</v>
          </cell>
          <cell r="Q752">
            <v>0</v>
          </cell>
          <cell r="R752">
            <v>0</v>
          </cell>
        </row>
        <row r="753">
          <cell r="D753">
            <v>0</v>
          </cell>
          <cell r="Q753">
            <v>0</v>
          </cell>
          <cell r="R753">
            <v>0</v>
          </cell>
        </row>
        <row r="754">
          <cell r="D754">
            <v>0</v>
          </cell>
          <cell r="Q754">
            <v>0</v>
          </cell>
          <cell r="R754">
            <v>0</v>
          </cell>
        </row>
        <row r="755">
          <cell r="D755">
            <v>0</v>
          </cell>
          <cell r="Q755">
            <v>0</v>
          </cell>
          <cell r="R755">
            <v>0</v>
          </cell>
        </row>
        <row r="756">
          <cell r="D756">
            <v>0</v>
          </cell>
          <cell r="Q756">
            <v>0</v>
          </cell>
          <cell r="R756">
            <v>0</v>
          </cell>
        </row>
        <row r="757">
          <cell r="D757">
            <v>0</v>
          </cell>
          <cell r="Q757">
            <v>0</v>
          </cell>
          <cell r="R757">
            <v>0</v>
          </cell>
        </row>
        <row r="758">
          <cell r="D758">
            <v>0</v>
          </cell>
          <cell r="Q758">
            <v>0</v>
          </cell>
          <cell r="R758">
            <v>0</v>
          </cell>
        </row>
        <row r="759">
          <cell r="D759">
            <v>0</v>
          </cell>
          <cell r="Q759">
            <v>0</v>
          </cell>
          <cell r="R759">
            <v>0</v>
          </cell>
        </row>
        <row r="760">
          <cell r="D760">
            <v>0</v>
          </cell>
          <cell r="Q760">
            <v>0</v>
          </cell>
          <cell r="R760">
            <v>0</v>
          </cell>
        </row>
        <row r="761">
          <cell r="D761">
            <v>0</v>
          </cell>
          <cell r="Q761">
            <v>0</v>
          </cell>
          <cell r="R761">
            <v>0</v>
          </cell>
        </row>
        <row r="762">
          <cell r="D762">
            <v>0</v>
          </cell>
          <cell r="Q762">
            <v>0</v>
          </cell>
          <cell r="R7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'[1]Июнь'!$G$10</f>
        <v>167.3631326435724</v>
      </c>
      <c r="L3" s="31"/>
      <c r="M3" s="9"/>
    </row>
    <row r="4" spans="1:13" s="4" customFormat="1" ht="12.75" customHeight="1">
      <c r="A4" s="3"/>
      <c r="G4" s="20"/>
      <c r="H4" s="20"/>
      <c r="I4" s="20"/>
      <c r="J4" s="20"/>
      <c r="M4" s="20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'[1]Июнь'!$G$68</f>
        <v>338.42100952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'[1]Июнь'!$G$69</f>
        <v>176.24464752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'[1]Июнь'!$G$70</f>
        <v>95.44318716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3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'[2]5 ЦК 1'!$E$12</f>
        <v>28822.978143919994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3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21"/>
      <c r="L11" s="22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56" t="s">
        <v>14</v>
      </c>
      <c r="D13" s="57"/>
      <c r="E13" s="34" t="s">
        <v>2</v>
      </c>
      <c r="F13" s="35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58"/>
      <c r="D14" s="59"/>
      <c r="E14" s="36" t="s">
        <v>5</v>
      </c>
      <c r="F14" s="38" t="s">
        <v>6</v>
      </c>
      <c r="H14" s="53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49"/>
      <c r="B15" s="46"/>
      <c r="C15" s="19" t="s">
        <v>15</v>
      </c>
      <c r="D15" s="19" t="s">
        <v>16</v>
      </c>
      <c r="E15" s="37"/>
      <c r="F15" s="39"/>
      <c r="H15" s="53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60">
        <f>'[2]3 ЦК 1'!A55</f>
        <v>0</v>
      </c>
      <c r="B16" s="1">
        <v>0</v>
      </c>
      <c r="C16" s="23">
        <f>'[2]3 ЦК 1'!$D19</f>
        <v>108.89797483999999</v>
      </c>
      <c r="D16" s="23">
        <f>'[2]5 ЦК 1'!$D19</f>
        <v>108.31610059999998</v>
      </c>
      <c r="E16" s="23">
        <f>'[2]5 ЦК 1'!$Q19</f>
        <v>0.0010541200000000002</v>
      </c>
      <c r="F16" s="24">
        <f>'[2]5 ЦК 1'!$R19</f>
        <v>15.817070600000001</v>
      </c>
      <c r="H16" s="61">
        <f>'[2]5 ЦК 1'!$N$6</f>
        <v>-0.39740324</v>
      </c>
      <c r="I16" s="41"/>
      <c r="J16" s="62"/>
      <c r="K16" s="40">
        <f>'[2]5 ЦК 1'!$N$7</f>
        <v>14.599561999999999</v>
      </c>
      <c r="L16" s="41"/>
      <c r="M16" s="42"/>
    </row>
    <row r="17" spans="1:15" ht="15.75">
      <c r="A17" s="54"/>
      <c r="B17" s="7">
        <v>1</v>
      </c>
      <c r="C17" s="15">
        <f>'[2]3 ЦК 1'!$D20</f>
        <v>101.83642496</v>
      </c>
      <c r="D17" s="15">
        <f>'[2]5 ЦК 1'!$D20</f>
        <v>101.25455072</v>
      </c>
      <c r="E17" s="15">
        <f>'[2]5 ЦК 1'!$Q20</f>
        <v>0</v>
      </c>
      <c r="F17" s="16">
        <f>'[2]5 ЦК 1'!$R20</f>
        <v>20.149503799999998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54"/>
      <c r="B18" s="7">
        <v>2</v>
      </c>
      <c r="C18" s="15">
        <f>'[2]3 ЦК 1'!$D21</f>
        <v>96.37924571999999</v>
      </c>
      <c r="D18" s="15">
        <f>'[2]5 ЦК 1'!$D21</f>
        <v>95.79737147999998</v>
      </c>
      <c r="E18" s="15">
        <f>'[2]5 ЦК 1'!$Q21</f>
        <v>0.0010541200000000002</v>
      </c>
      <c r="F18" s="16">
        <f>'[2]5 ЦК 1'!$R21</f>
        <v>18.690601719999997</v>
      </c>
    </row>
    <row r="19" spans="1:6" ht="15.75">
      <c r="A19" s="54"/>
      <c r="B19" s="7">
        <v>3</v>
      </c>
      <c r="C19" s="15">
        <f>'[2]3 ЦК 1'!$D22</f>
        <v>93.06403832</v>
      </c>
      <c r="D19" s="15">
        <f>'[2]5 ЦК 1'!$D22</f>
        <v>92.48216407999999</v>
      </c>
      <c r="E19" s="15">
        <f>'[2]5 ЦК 1'!$Q22</f>
        <v>0</v>
      </c>
      <c r="F19" s="16">
        <f>'[2]5 ЦК 1'!$R22</f>
        <v>17.1874266</v>
      </c>
    </row>
    <row r="20" spans="1:6" ht="15.75">
      <c r="A20" s="54"/>
      <c r="B20" s="7">
        <v>4</v>
      </c>
      <c r="C20" s="15">
        <f>'[2]3 ЦК 1'!$D23</f>
        <v>81.86085096000001</v>
      </c>
      <c r="D20" s="15">
        <f>'[2]5 ЦК 1'!$D23</f>
        <v>81.27897671999999</v>
      </c>
      <c r="E20" s="15">
        <f>'[2]5 ЦК 1'!$Q23</f>
        <v>0.0010541200000000002</v>
      </c>
      <c r="F20" s="16">
        <f>'[2]5 ЦК 1'!$R23</f>
        <v>6.635685400000001</v>
      </c>
    </row>
    <row r="21" spans="1:6" ht="15.75">
      <c r="A21" s="54"/>
      <c r="B21" s="7">
        <v>5</v>
      </c>
      <c r="C21" s="15">
        <f>'[2]3 ЦК 1'!$D24</f>
        <v>81.29162615999999</v>
      </c>
      <c r="D21" s="15">
        <f>'[2]5 ЦК 1'!$D24</f>
        <v>80.70975191999999</v>
      </c>
      <c r="E21" s="15">
        <f>'[2]5 ЦК 1'!$Q24</f>
        <v>1.52109516</v>
      </c>
      <c r="F21" s="16">
        <f>'[2]5 ЦК 1'!$R24</f>
        <v>0</v>
      </c>
    </row>
    <row r="22" spans="1:6" ht="15.75">
      <c r="A22" s="54"/>
      <c r="B22" s="7">
        <v>6</v>
      </c>
      <c r="C22" s="15">
        <f>'[2]3 ЦК 1'!$D25</f>
        <v>95.48851432</v>
      </c>
      <c r="D22" s="15">
        <f>'[2]5 ЦК 1'!$D25</f>
        <v>94.90664008</v>
      </c>
      <c r="E22" s="15">
        <f>'[2]5 ЦК 1'!$Q25</f>
        <v>0</v>
      </c>
      <c r="F22" s="16">
        <f>'[2]5 ЦК 1'!$R25</f>
        <v>2.8524487199999995</v>
      </c>
    </row>
    <row r="23" spans="1:6" ht="15.75">
      <c r="A23" s="54"/>
      <c r="B23" s="7">
        <v>7</v>
      </c>
      <c r="C23" s="15">
        <f>'[2]3 ЦК 1'!$D26</f>
        <v>100.87085103999999</v>
      </c>
      <c r="D23" s="15">
        <f>'[2]5 ЦК 1'!$D26</f>
        <v>100.28897679999999</v>
      </c>
      <c r="E23" s="15">
        <f>'[2]5 ЦК 1'!$Q26</f>
        <v>0.21504047999999998</v>
      </c>
      <c r="F23" s="16">
        <f>'[2]5 ЦК 1'!$R26</f>
        <v>0</v>
      </c>
    </row>
    <row r="24" spans="1:6" ht="15.75">
      <c r="A24" s="54"/>
      <c r="B24" s="7">
        <v>8</v>
      </c>
      <c r="C24" s="15">
        <f>'[2]3 ЦК 1'!$D27</f>
        <v>116.33479143999998</v>
      </c>
      <c r="D24" s="15">
        <f>'[2]5 ЦК 1'!$D27</f>
        <v>115.7529172</v>
      </c>
      <c r="E24" s="15">
        <f>'[2]5 ЦК 1'!$Q27</f>
        <v>0</v>
      </c>
      <c r="F24" s="16">
        <f>'[2]5 ЦК 1'!$R27</f>
        <v>8.89361044</v>
      </c>
    </row>
    <row r="25" spans="1:6" ht="15.75">
      <c r="A25" s="54"/>
      <c r="B25" s="7">
        <v>9</v>
      </c>
      <c r="C25" s="15">
        <f>'[2]3 ЦК 1'!$D28</f>
        <v>132.18559387999997</v>
      </c>
      <c r="D25" s="15">
        <f>'[2]5 ЦК 1'!$D28</f>
        <v>131.60371964</v>
      </c>
      <c r="E25" s="15">
        <f>'[2]5 ЦК 1'!$Q28</f>
        <v>0</v>
      </c>
      <c r="F25" s="16">
        <f>'[2]5 ЦК 1'!$R28</f>
        <v>21.15935076</v>
      </c>
    </row>
    <row r="26" spans="1:6" ht="15.75">
      <c r="A26" s="54"/>
      <c r="B26" s="7">
        <v>10</v>
      </c>
      <c r="C26" s="15">
        <f>'[2]3 ЦК 1'!$D29</f>
        <v>137.1620944</v>
      </c>
      <c r="D26" s="15">
        <f>'[2]5 ЦК 1'!$D29</f>
        <v>136.58022016</v>
      </c>
      <c r="E26" s="15">
        <f>'[2]5 ЦК 1'!$Q29</f>
        <v>0</v>
      </c>
      <c r="F26" s="16">
        <f>'[2]5 ЦК 1'!$R29</f>
        <v>18.884559799999998</v>
      </c>
    </row>
    <row r="27" spans="1:6" ht="15.75">
      <c r="A27" s="54"/>
      <c r="B27" s="7">
        <v>11</v>
      </c>
      <c r="C27" s="15">
        <f>'[2]3 ЦК 1'!$D30</f>
        <v>140.35502388</v>
      </c>
      <c r="D27" s="15">
        <f>'[2]5 ЦК 1'!$D30</f>
        <v>139.77314963999999</v>
      </c>
      <c r="E27" s="15">
        <f>'[2]5 ЦК 1'!$Q30</f>
        <v>0</v>
      </c>
      <c r="F27" s="16">
        <f>'[2]5 ЦК 1'!$R30</f>
        <v>23.841032039999995</v>
      </c>
    </row>
    <row r="28" spans="1:6" ht="15.75">
      <c r="A28" s="54"/>
      <c r="B28" s="7">
        <v>12</v>
      </c>
      <c r="C28" s="15">
        <f>'[2]3 ЦК 1'!$D31</f>
        <v>140.47097707999998</v>
      </c>
      <c r="D28" s="15">
        <f>'[2]5 ЦК 1'!$D31</f>
        <v>139.88910284</v>
      </c>
      <c r="E28" s="15">
        <f>'[2]5 ЦК 1'!$Q31</f>
        <v>0</v>
      </c>
      <c r="F28" s="16">
        <f>'[2]5 ЦК 1'!$R31</f>
        <v>16.800564559999998</v>
      </c>
    </row>
    <row r="29" spans="1:6" ht="15.75">
      <c r="A29" s="54"/>
      <c r="B29" s="7">
        <v>13</v>
      </c>
      <c r="C29" s="15">
        <f>'[2]3 ЦК 1'!$D32</f>
        <v>141.62523848</v>
      </c>
      <c r="D29" s="15">
        <f>'[2]5 ЦК 1'!$D32</f>
        <v>141.04336424</v>
      </c>
      <c r="E29" s="15">
        <f>'[2]5 ЦК 1'!$Q32</f>
        <v>0</v>
      </c>
      <c r="F29" s="16">
        <f>'[2]5 ЦК 1'!$R32</f>
        <v>12.974108959999997</v>
      </c>
    </row>
    <row r="30" spans="1:6" ht="15.75">
      <c r="A30" s="54"/>
      <c r="B30" s="7">
        <v>14</v>
      </c>
      <c r="C30" s="15">
        <f>'[2]3 ЦК 1'!$D33</f>
        <v>142.29249643999998</v>
      </c>
      <c r="D30" s="15">
        <f>'[2]5 ЦК 1'!$D33</f>
        <v>141.7106222</v>
      </c>
      <c r="E30" s="15">
        <f>'[2]5 ЦК 1'!$Q33</f>
        <v>0</v>
      </c>
      <c r="F30" s="16">
        <f>'[2]5 ЦК 1'!$R33</f>
        <v>8.30435736</v>
      </c>
    </row>
    <row r="31" spans="1:6" ht="15.75">
      <c r="A31" s="54"/>
      <c r="B31" s="7">
        <v>15</v>
      </c>
      <c r="C31" s="15">
        <f>'[2]3 ЦК 1'!$D34</f>
        <v>140.4667606</v>
      </c>
      <c r="D31" s="15">
        <f>'[2]5 ЦК 1'!$D34</f>
        <v>139.88488636</v>
      </c>
      <c r="E31" s="15">
        <f>'[2]5 ЦК 1'!$Q34</f>
        <v>0</v>
      </c>
      <c r="F31" s="16">
        <f>'[2]5 ЦК 1'!$R34</f>
        <v>15.266819960000003</v>
      </c>
    </row>
    <row r="32" spans="1:6" ht="15.75">
      <c r="A32" s="54"/>
      <c r="B32" s="7">
        <v>16</v>
      </c>
      <c r="C32" s="15">
        <f>'[2]3 ЦК 1'!$D35</f>
        <v>138.54509983999998</v>
      </c>
      <c r="D32" s="15">
        <f>'[2]5 ЦК 1'!$D35</f>
        <v>137.9632256</v>
      </c>
      <c r="E32" s="15">
        <f>'[2]5 ЦК 1'!$Q35</f>
        <v>0</v>
      </c>
      <c r="F32" s="16">
        <f>'[2]5 ЦК 1'!$R35</f>
        <v>11.09777536</v>
      </c>
    </row>
    <row r="33" spans="1:6" ht="15.75">
      <c r="A33" s="54"/>
      <c r="B33" s="7">
        <v>17</v>
      </c>
      <c r="C33" s="15">
        <f>'[2]3 ЦК 1'!$D36</f>
        <v>131.34124376</v>
      </c>
      <c r="D33" s="15">
        <f>'[2]5 ЦК 1'!$D36</f>
        <v>130.75936951999998</v>
      </c>
      <c r="E33" s="15">
        <f>'[2]5 ЦК 1'!$Q36</f>
        <v>0</v>
      </c>
      <c r="F33" s="16">
        <f>'[2]5 ЦК 1'!$R36</f>
        <v>11.41928196</v>
      </c>
    </row>
    <row r="34" spans="1:6" ht="15.75">
      <c r="A34" s="54"/>
      <c r="B34" s="7">
        <v>18</v>
      </c>
      <c r="C34" s="15">
        <f>'[2]3 ЦК 1'!$D37</f>
        <v>131.88306143999998</v>
      </c>
      <c r="D34" s="15">
        <f>'[2]5 ЦК 1'!$D37</f>
        <v>131.3011872</v>
      </c>
      <c r="E34" s="15">
        <f>'[2]5 ЦК 1'!$Q37</f>
        <v>0</v>
      </c>
      <c r="F34" s="16">
        <f>'[2]5 ЦК 1'!$R37</f>
        <v>12.67895536</v>
      </c>
    </row>
    <row r="35" spans="1:6" ht="15.75">
      <c r="A35" s="54"/>
      <c r="B35" s="7">
        <v>19</v>
      </c>
      <c r="C35" s="15">
        <f>'[2]3 ЦК 1'!$D38</f>
        <v>130.09105744</v>
      </c>
      <c r="D35" s="15">
        <f>'[2]5 ЦК 1'!$D38</f>
        <v>129.5091832</v>
      </c>
      <c r="E35" s="15">
        <f>'[2]5 ЦК 1'!$Q38</f>
        <v>0</v>
      </c>
      <c r="F35" s="16">
        <f>'[2]5 ЦК 1'!$R38</f>
        <v>12.741148439999998</v>
      </c>
    </row>
    <row r="36" spans="1:6" ht="15.75">
      <c r="A36" s="54"/>
      <c r="B36" s="7">
        <v>20</v>
      </c>
      <c r="C36" s="15">
        <f>'[2]3 ЦК 1'!$D39</f>
        <v>120.73152595999997</v>
      </c>
      <c r="D36" s="15">
        <f>'[2]5 ЦК 1'!$D39</f>
        <v>120.14965172</v>
      </c>
      <c r="E36" s="15">
        <f>'[2]5 ЦК 1'!$Q39</f>
        <v>0</v>
      </c>
      <c r="F36" s="16">
        <f>'[2]5 ЦК 1'!$R39</f>
        <v>5.94207444</v>
      </c>
    </row>
    <row r="37" spans="1:6" ht="15.75">
      <c r="A37" s="54"/>
      <c r="B37" s="7">
        <v>21</v>
      </c>
      <c r="C37" s="15">
        <f>'[2]3 ЦК 1'!$D40</f>
        <v>127.53059995999999</v>
      </c>
      <c r="D37" s="15">
        <f>'[2]5 ЦК 1'!$D40</f>
        <v>126.94872571999998</v>
      </c>
      <c r="E37" s="15">
        <f>'[2]5 ЦК 1'!$Q40</f>
        <v>0</v>
      </c>
      <c r="F37" s="16">
        <f>'[2]5 ЦК 1'!$R40</f>
        <v>9.935080999999998</v>
      </c>
    </row>
    <row r="38" spans="1:6" ht="15.75">
      <c r="A38" s="54"/>
      <c r="B38" s="7">
        <v>22</v>
      </c>
      <c r="C38" s="15">
        <f>'[2]3 ЦК 1'!$D41</f>
        <v>130.42942996</v>
      </c>
      <c r="D38" s="15">
        <f>'[2]5 ЦК 1'!$D41</f>
        <v>129.84755571999997</v>
      </c>
      <c r="E38" s="15">
        <f>'[2]5 ЦК 1'!$Q41</f>
        <v>0</v>
      </c>
      <c r="F38" s="16">
        <f>'[2]5 ЦК 1'!$R41</f>
        <v>17.0398498</v>
      </c>
    </row>
    <row r="39" spans="1:6" ht="15.75">
      <c r="A39" s="54"/>
      <c r="B39" s="7">
        <v>23</v>
      </c>
      <c r="C39" s="15">
        <f>'[2]3 ЦК 1'!$D42</f>
        <v>116.84709375999999</v>
      </c>
      <c r="D39" s="15">
        <f>'[2]5 ЦК 1'!$D42</f>
        <v>116.26521951999999</v>
      </c>
      <c r="E39" s="15">
        <f>'[2]5 ЦК 1'!$Q42</f>
        <v>0</v>
      </c>
      <c r="F39" s="16">
        <f>'[2]5 ЦК 1'!$R42</f>
        <v>13.862732119999999</v>
      </c>
    </row>
    <row r="40" spans="1:6" ht="15.75" customHeight="1">
      <c r="A40" s="54">
        <f>'[2]3 ЦК 1'!A79</f>
        <v>0</v>
      </c>
      <c r="B40" s="7">
        <v>0</v>
      </c>
      <c r="C40" s="15">
        <f>'[2]3 ЦК 1'!$D43</f>
        <v>108.40780904</v>
      </c>
      <c r="D40" s="15">
        <f>'[2]5 ЦК 1'!$D43</f>
        <v>107.8259348</v>
      </c>
      <c r="E40" s="15">
        <f>'[2]5 ЦК 1'!$Q43</f>
        <v>0</v>
      </c>
      <c r="F40" s="16">
        <f>'[2]5 ЦК 1'!$R43</f>
        <v>11.07142236</v>
      </c>
    </row>
    <row r="41" spans="1:6" ht="15.75">
      <c r="A41" s="54"/>
      <c r="B41" s="7">
        <v>1</v>
      </c>
      <c r="C41" s="15">
        <f>'[2]3 ЦК 1'!$D44</f>
        <v>95.33777515999999</v>
      </c>
      <c r="D41" s="15">
        <f>'[2]5 ЦК 1'!$D44</f>
        <v>94.75590091999999</v>
      </c>
      <c r="E41" s="15">
        <f>'[2]5 ЦК 1'!$Q44</f>
        <v>0.0010541200000000002</v>
      </c>
      <c r="F41" s="16">
        <f>'[2]5 ЦК 1'!$R44</f>
        <v>5.04607244</v>
      </c>
    </row>
    <row r="42" spans="1:6" ht="15.75">
      <c r="A42" s="54"/>
      <c r="B42" s="7">
        <v>2</v>
      </c>
      <c r="C42" s="15">
        <f>'[2]3 ЦК 1'!$D45</f>
        <v>91.72108944</v>
      </c>
      <c r="D42" s="15">
        <f>'[2]5 ЦК 1'!$D45</f>
        <v>91.1392152</v>
      </c>
      <c r="E42" s="15">
        <f>'[2]5 ЦК 1'!$Q45</f>
        <v>0</v>
      </c>
      <c r="F42" s="16">
        <f>'[2]5 ЦК 1'!$R45</f>
        <v>6.139194880000001</v>
      </c>
    </row>
    <row r="43" spans="1:6" ht="15.75">
      <c r="A43" s="54"/>
      <c r="B43" s="7">
        <v>3</v>
      </c>
      <c r="C43" s="15">
        <f>'[2]3 ЦК 1'!$D46</f>
        <v>84.93677312</v>
      </c>
      <c r="D43" s="15">
        <f>'[2]5 ЦК 1'!$D46</f>
        <v>84.35489888</v>
      </c>
      <c r="E43" s="15">
        <f>'[2]5 ЦК 1'!$Q46</f>
        <v>0.0010541200000000002</v>
      </c>
      <c r="F43" s="16">
        <f>'[2]5 ЦК 1'!$R46</f>
        <v>10.40205616</v>
      </c>
    </row>
    <row r="44" spans="1:6" ht="15.75">
      <c r="A44" s="54"/>
      <c r="B44" s="7">
        <v>4</v>
      </c>
      <c r="C44" s="15">
        <f>'[2]3 ЦК 1'!$D47</f>
        <v>79.57762703999998</v>
      </c>
      <c r="D44" s="15">
        <f>'[2]5 ЦК 1'!$D47</f>
        <v>78.99575279999999</v>
      </c>
      <c r="E44" s="15">
        <f>'[2]5 ЦК 1'!$Q47</f>
        <v>0.0010541200000000002</v>
      </c>
      <c r="F44" s="16">
        <f>'[2]5 ЦК 1'!$R47</f>
        <v>9.856022</v>
      </c>
    </row>
    <row r="45" spans="1:6" ht="15.75">
      <c r="A45" s="54"/>
      <c r="B45" s="7">
        <v>5</v>
      </c>
      <c r="C45" s="15">
        <f>'[2]3 ЦК 1'!$D48</f>
        <v>74.95004023999999</v>
      </c>
      <c r="D45" s="15">
        <f>'[2]5 ЦК 1'!$D48</f>
        <v>74.36816599999999</v>
      </c>
      <c r="E45" s="15">
        <f>'[2]5 ЦК 1'!$Q48</f>
        <v>0</v>
      </c>
      <c r="F45" s="16">
        <f>'[2]5 ЦК 1'!$R48</f>
        <v>5.244247</v>
      </c>
    </row>
    <row r="46" spans="1:6" ht="15.75">
      <c r="A46" s="54"/>
      <c r="B46" s="7">
        <v>6</v>
      </c>
      <c r="C46" s="15">
        <f>'[2]3 ЦК 1'!$D49</f>
        <v>75.28946687999999</v>
      </c>
      <c r="D46" s="15">
        <f>'[2]5 ЦК 1'!$D49</f>
        <v>74.70759264</v>
      </c>
      <c r="E46" s="15">
        <f>'[2]5 ЦК 1'!$Q49</f>
        <v>1.81414052</v>
      </c>
      <c r="F46" s="16">
        <f>'[2]5 ЦК 1'!$R49</f>
        <v>0</v>
      </c>
    </row>
    <row r="47" spans="1:6" ht="15.75">
      <c r="A47" s="54"/>
      <c r="B47" s="7">
        <v>7</v>
      </c>
      <c r="C47" s="15">
        <f>'[2]3 ЦК 1'!$D50</f>
        <v>82.45748288</v>
      </c>
      <c r="D47" s="15">
        <f>'[2]5 ЦК 1'!$D50</f>
        <v>81.87560864</v>
      </c>
      <c r="E47" s="15">
        <f>'[2]5 ЦК 1'!$Q50</f>
        <v>5.7586575600000005</v>
      </c>
      <c r="F47" s="16">
        <f>'[2]5 ЦК 1'!$R50</f>
        <v>0</v>
      </c>
    </row>
    <row r="48" spans="1:6" ht="15.75">
      <c r="A48" s="54"/>
      <c r="B48" s="7">
        <v>8</v>
      </c>
      <c r="C48" s="15">
        <f>'[2]3 ЦК 1'!$D51</f>
        <v>99.16950135999998</v>
      </c>
      <c r="D48" s="15">
        <f>'[2]5 ЦК 1'!$D51</f>
        <v>98.58762712000001</v>
      </c>
      <c r="E48" s="15">
        <f>'[2]5 ЦК 1'!$Q51</f>
        <v>0</v>
      </c>
      <c r="F48" s="16">
        <f>'[2]5 ЦК 1'!$R51</f>
        <v>1.60858712</v>
      </c>
    </row>
    <row r="49" spans="1:6" ht="15.75">
      <c r="A49" s="54"/>
      <c r="B49" s="7">
        <v>9</v>
      </c>
      <c r="C49" s="15">
        <f>'[2]3 ЦК 1'!$D52</f>
        <v>110.90712756</v>
      </c>
      <c r="D49" s="15">
        <f>'[2]5 ЦК 1'!$D52</f>
        <v>110.32525331999997</v>
      </c>
      <c r="E49" s="15">
        <f>'[2]5 ЦК 1'!$Q52</f>
        <v>0.040056560000000005</v>
      </c>
      <c r="F49" s="16">
        <f>'[2]5 ЦК 1'!$R52</f>
        <v>0.5860907199999998</v>
      </c>
    </row>
    <row r="50" spans="1:6" ht="15.75">
      <c r="A50" s="54"/>
      <c r="B50" s="7">
        <v>10</v>
      </c>
      <c r="C50" s="15">
        <f>'[2]3 ЦК 1'!$D53</f>
        <v>123.93078016</v>
      </c>
      <c r="D50" s="15">
        <f>'[2]5 ЦК 1'!$D53</f>
        <v>123.34890591999999</v>
      </c>
      <c r="E50" s="15">
        <f>'[2]5 ЦК 1'!$Q53</f>
        <v>0</v>
      </c>
      <c r="F50" s="16">
        <f>'[2]5 ЦК 1'!$R53</f>
        <v>9.14132864</v>
      </c>
    </row>
    <row r="51" spans="1:6" ht="15.75">
      <c r="A51" s="54"/>
      <c r="B51" s="7">
        <v>11</v>
      </c>
      <c r="C51" s="15">
        <f>'[2]3 ЦК 1'!$D54</f>
        <v>128.9346878</v>
      </c>
      <c r="D51" s="15">
        <f>'[2]5 ЦК 1'!$D54</f>
        <v>128.35281356</v>
      </c>
      <c r="E51" s="15">
        <f>'[2]5 ЦК 1'!$Q54</f>
        <v>0</v>
      </c>
      <c r="F51" s="16">
        <f>'[2]5 ЦК 1'!$R54</f>
        <v>14.456201679999998</v>
      </c>
    </row>
    <row r="52" spans="1:6" ht="15.75">
      <c r="A52" s="54"/>
      <c r="B52" s="7">
        <v>12</v>
      </c>
      <c r="C52" s="15">
        <f>'[2]3 ЦК 1'!$D55</f>
        <v>127.41570087999999</v>
      </c>
      <c r="D52" s="15">
        <f>'[2]5 ЦК 1'!$D55</f>
        <v>126.83382663999998</v>
      </c>
      <c r="E52" s="15">
        <f>'[2]5 ЦК 1'!$Q55</f>
        <v>0</v>
      </c>
      <c r="F52" s="16">
        <f>'[2]5 ЦК 1'!$R55</f>
        <v>7.415734199999999</v>
      </c>
    </row>
    <row r="53" spans="1:6" ht="15.75">
      <c r="A53" s="54"/>
      <c r="B53" s="7">
        <v>13</v>
      </c>
      <c r="C53" s="15">
        <f>'[2]3 ЦК 1'!$D56</f>
        <v>128.391816</v>
      </c>
      <c r="D53" s="15">
        <f>'[2]5 ЦК 1'!$D56</f>
        <v>127.80994176</v>
      </c>
      <c r="E53" s="15">
        <f>'[2]5 ЦК 1'!$Q56</f>
        <v>0</v>
      </c>
      <c r="F53" s="16">
        <f>'[2]5 ЦК 1'!$R56</f>
        <v>8.32649388</v>
      </c>
    </row>
    <row r="54" spans="1:6" ht="15.75">
      <c r="A54" s="54"/>
      <c r="B54" s="7">
        <v>14</v>
      </c>
      <c r="C54" s="15">
        <f>'[2]3 ЦК 1'!$D57</f>
        <v>128.48352443999997</v>
      </c>
      <c r="D54" s="15">
        <f>'[2]5 ЦК 1'!$D57</f>
        <v>127.90165019999999</v>
      </c>
      <c r="E54" s="15">
        <f>'[2]5 ЦК 1'!$Q57</f>
        <v>0</v>
      </c>
      <c r="F54" s="16">
        <f>'[2]5 ЦК 1'!$R57</f>
        <v>11.57318348</v>
      </c>
    </row>
    <row r="55" spans="1:6" ht="15.75">
      <c r="A55" s="54"/>
      <c r="B55" s="7">
        <v>15</v>
      </c>
      <c r="C55" s="15">
        <f>'[2]3 ЦК 1'!$D58</f>
        <v>126.41112451999999</v>
      </c>
      <c r="D55" s="15">
        <f>'[2]5 ЦК 1'!$D58</f>
        <v>125.82925027999998</v>
      </c>
      <c r="E55" s="15">
        <f>'[2]5 ЦК 1'!$Q58</f>
        <v>0</v>
      </c>
      <c r="F55" s="16">
        <f>'[2]5 ЦК 1'!$R58</f>
        <v>11.255893359999998</v>
      </c>
    </row>
    <row r="56" spans="1:6" ht="15.75">
      <c r="A56" s="54"/>
      <c r="B56" s="7">
        <v>16</v>
      </c>
      <c r="C56" s="15">
        <f>'[2]3 ЦК 1'!$D59</f>
        <v>126.73263112</v>
      </c>
      <c r="D56" s="15">
        <f>'[2]5 ЦК 1'!$D59</f>
        <v>126.15075687999999</v>
      </c>
      <c r="E56" s="15">
        <f>'[2]5 ЦК 1'!$Q59</f>
        <v>0</v>
      </c>
      <c r="F56" s="16">
        <f>'[2]5 ЦК 1'!$R59</f>
        <v>11.172617879999999</v>
      </c>
    </row>
    <row r="57" spans="1:6" ht="15.75">
      <c r="A57" s="54"/>
      <c r="B57" s="7">
        <v>17</v>
      </c>
      <c r="C57" s="15">
        <f>'[2]3 ЦК 1'!$D60</f>
        <v>127.04781299999999</v>
      </c>
      <c r="D57" s="15">
        <f>'[2]5 ЦК 1'!$D60</f>
        <v>126.46593875999999</v>
      </c>
      <c r="E57" s="15">
        <f>'[2]5 ЦК 1'!$Q60</f>
        <v>0</v>
      </c>
      <c r="F57" s="16">
        <f>'[2]5 ЦК 1'!$R60</f>
        <v>10.35251252</v>
      </c>
    </row>
    <row r="58" spans="1:6" ht="15.75">
      <c r="A58" s="54"/>
      <c r="B58" s="7">
        <v>18</v>
      </c>
      <c r="C58" s="15">
        <f>'[2]3 ЦК 1'!$D61</f>
        <v>127.64971552</v>
      </c>
      <c r="D58" s="15">
        <f>'[2]5 ЦК 1'!$D61</f>
        <v>127.06784128</v>
      </c>
      <c r="E58" s="15">
        <f>'[2]5 ЦК 1'!$Q61</f>
        <v>0</v>
      </c>
      <c r="F58" s="16">
        <f>'[2]5 ЦК 1'!$R61</f>
        <v>7.4810896399999995</v>
      </c>
    </row>
    <row r="59" spans="1:6" ht="15.75">
      <c r="A59" s="54"/>
      <c r="B59" s="7">
        <v>19</v>
      </c>
      <c r="C59" s="15">
        <f>'[2]3 ЦК 1'!$D62</f>
        <v>119.82182040000001</v>
      </c>
      <c r="D59" s="15">
        <f>'[2]5 ЦК 1'!$D62</f>
        <v>119.23994616</v>
      </c>
      <c r="E59" s="15">
        <f>'[2]5 ЦК 1'!$Q62</f>
        <v>0</v>
      </c>
      <c r="F59" s="16">
        <f>'[2]5 ЦК 1'!$R62</f>
        <v>8.37287516</v>
      </c>
    </row>
    <row r="60" spans="1:6" ht="15.75">
      <c r="A60" s="54"/>
      <c r="B60" s="7">
        <v>20</v>
      </c>
      <c r="C60" s="15">
        <f>'[2]3 ЦК 1'!$D63</f>
        <v>120.50489016</v>
      </c>
      <c r="D60" s="15">
        <f>'[2]5 ЦК 1'!$D63</f>
        <v>119.92301592</v>
      </c>
      <c r="E60" s="15">
        <f>'[2]5 ЦК 1'!$Q63</f>
        <v>6.421699039999999</v>
      </c>
      <c r="F60" s="16">
        <f>'[2]5 ЦК 1'!$R63</f>
        <v>0</v>
      </c>
    </row>
    <row r="61" spans="1:6" ht="15.75">
      <c r="A61" s="54"/>
      <c r="B61" s="7">
        <v>21</v>
      </c>
      <c r="C61" s="15">
        <f>'[2]3 ЦК 1'!$D64</f>
        <v>129.45436895999998</v>
      </c>
      <c r="D61" s="15">
        <f>'[2]5 ЦК 1'!$D64</f>
        <v>128.87249472</v>
      </c>
      <c r="E61" s="15">
        <f>'[2]5 ЦК 1'!$Q64</f>
        <v>2.2473838399999995</v>
      </c>
      <c r="F61" s="16">
        <f>'[2]5 ЦК 1'!$R64</f>
        <v>0</v>
      </c>
    </row>
    <row r="62" spans="1:6" ht="15.75">
      <c r="A62" s="54"/>
      <c r="B62" s="7">
        <v>22</v>
      </c>
      <c r="C62" s="15">
        <f>'[2]3 ЦК 1'!$D65</f>
        <v>125.92833755999999</v>
      </c>
      <c r="D62" s="15">
        <f>'[2]5 ЦК 1'!$D65</f>
        <v>125.34646331999997</v>
      </c>
      <c r="E62" s="15">
        <f>'[2]5 ЦК 1'!$Q65</f>
        <v>0</v>
      </c>
      <c r="F62" s="16">
        <f>'[2]5 ЦК 1'!$R65</f>
        <v>3.9645453199999996</v>
      </c>
    </row>
    <row r="63" spans="1:6" ht="15.75">
      <c r="A63" s="54"/>
      <c r="B63" s="7">
        <v>23</v>
      </c>
      <c r="C63" s="15">
        <f>'[2]3 ЦК 1'!$D66</f>
        <v>117.98870571999998</v>
      </c>
      <c r="D63" s="15">
        <f>'[2]5 ЦК 1'!$D66</f>
        <v>117.40683147999998</v>
      </c>
      <c r="E63" s="15">
        <f>'[2]5 ЦК 1'!$Q66</f>
        <v>0</v>
      </c>
      <c r="F63" s="16">
        <f>'[2]5 ЦК 1'!$R66</f>
        <v>12.5229456</v>
      </c>
    </row>
    <row r="64" spans="1:6" ht="15.75" customHeight="1">
      <c r="A64" s="54">
        <f>'[2]3 ЦК 1'!A103</f>
        <v>0</v>
      </c>
      <c r="B64" s="7">
        <v>0</v>
      </c>
      <c r="C64" s="15">
        <f>'[2]3 ЦК 1'!$D67</f>
        <v>109.22475204</v>
      </c>
      <c r="D64" s="15">
        <f>'[2]5 ЦК 1'!$D67</f>
        <v>108.64287780000001</v>
      </c>
      <c r="E64" s="15">
        <f>'[2]5 ЦК 1'!$Q67</f>
        <v>0</v>
      </c>
      <c r="F64" s="16">
        <f>'[2]5 ЦК 1'!$R67</f>
        <v>12.190897800000002</v>
      </c>
    </row>
    <row r="65" spans="1:6" ht="15.75">
      <c r="A65" s="54"/>
      <c r="B65" s="7">
        <v>1</v>
      </c>
      <c r="C65" s="15">
        <f>'[2]3 ЦК 1'!$D68</f>
        <v>92.53908655999999</v>
      </c>
      <c r="D65" s="15">
        <f>'[2]5 ЦК 1'!$D68</f>
        <v>91.95721232</v>
      </c>
      <c r="E65" s="15">
        <f>'[2]5 ЦК 1'!$Q68</f>
        <v>0</v>
      </c>
      <c r="F65" s="16">
        <f>'[2]5 ЦК 1'!$R68</f>
        <v>8.98848124</v>
      </c>
    </row>
    <row r="66" spans="1:6" ht="15.75">
      <c r="A66" s="54"/>
      <c r="B66" s="7">
        <v>2</v>
      </c>
      <c r="C66" s="15">
        <f>'[2]3 ЦК 1'!$D69</f>
        <v>89.82578167999999</v>
      </c>
      <c r="D66" s="15">
        <f>'[2]5 ЦК 1'!$D69</f>
        <v>89.24390744</v>
      </c>
      <c r="E66" s="15">
        <f>'[2]5 ЦК 1'!$Q69</f>
        <v>0</v>
      </c>
      <c r="F66" s="16">
        <f>'[2]5 ЦК 1'!$R69</f>
        <v>7.903791760000001</v>
      </c>
    </row>
    <row r="67" spans="1:6" ht="15.75">
      <c r="A67" s="54"/>
      <c r="B67" s="7">
        <v>3</v>
      </c>
      <c r="C67" s="15">
        <f>'[2]3 ЦК 1'!$D70</f>
        <v>84.11455952</v>
      </c>
      <c r="D67" s="15">
        <f>'[2]5 ЦК 1'!$D70</f>
        <v>83.53268528</v>
      </c>
      <c r="E67" s="15">
        <f>'[2]5 ЦК 1'!$Q70</f>
        <v>0</v>
      </c>
      <c r="F67" s="16">
        <f>'[2]5 ЦК 1'!$R70</f>
        <v>8.0271238</v>
      </c>
    </row>
    <row r="68" spans="1:6" ht="15.75">
      <c r="A68" s="54"/>
      <c r="B68" s="7">
        <v>4</v>
      </c>
      <c r="C68" s="15">
        <f>'[2]3 ЦК 1'!$D71</f>
        <v>79.12751779999999</v>
      </c>
      <c r="D68" s="15">
        <f>'[2]5 ЦК 1'!$D71</f>
        <v>78.54564356</v>
      </c>
      <c r="E68" s="15">
        <f>'[2]5 ЦК 1'!$Q71</f>
        <v>0</v>
      </c>
      <c r="F68" s="16">
        <f>'[2]5 ЦК 1'!$R71</f>
        <v>3.7105024</v>
      </c>
    </row>
    <row r="69" spans="1:6" ht="15.75">
      <c r="A69" s="54"/>
      <c r="B69" s="7">
        <v>5</v>
      </c>
      <c r="C69" s="15">
        <f>'[2]3 ЦК 1'!$D72</f>
        <v>74.26907871999998</v>
      </c>
      <c r="D69" s="15">
        <f>'[2]5 ЦК 1'!$D72</f>
        <v>73.68720447999999</v>
      </c>
      <c r="E69" s="15">
        <f>'[2]5 ЦК 1'!$Q72</f>
        <v>12.881346399999998</v>
      </c>
      <c r="F69" s="16">
        <f>'[2]5 ЦК 1'!$R72</f>
        <v>0</v>
      </c>
    </row>
    <row r="70" spans="1:6" ht="15.75">
      <c r="A70" s="54"/>
      <c r="B70" s="7">
        <v>6</v>
      </c>
      <c r="C70" s="15">
        <f>'[2]3 ЦК 1'!$D73</f>
        <v>82.05164667999999</v>
      </c>
      <c r="D70" s="15">
        <f>'[2]5 ЦК 1'!$D73</f>
        <v>81.46977244</v>
      </c>
      <c r="E70" s="15">
        <f>'[2]5 ЦК 1'!$Q73</f>
        <v>19.667770960000002</v>
      </c>
      <c r="F70" s="16">
        <f>'[2]5 ЦК 1'!$R73</f>
        <v>0</v>
      </c>
    </row>
    <row r="71" spans="1:6" ht="15.75">
      <c r="A71" s="54"/>
      <c r="B71" s="7">
        <v>7</v>
      </c>
      <c r="C71" s="15">
        <f>'[2]3 ЦК 1'!$D74</f>
        <v>110.26411435999998</v>
      </c>
      <c r="D71" s="15">
        <f>'[2]5 ЦК 1'!$D74</f>
        <v>109.68224012</v>
      </c>
      <c r="E71" s="15">
        <f>'[2]5 ЦК 1'!$Q74</f>
        <v>22.08803048</v>
      </c>
      <c r="F71" s="16">
        <f>'[2]5 ЦК 1'!$R74</f>
        <v>0</v>
      </c>
    </row>
    <row r="72" spans="1:6" ht="15.75">
      <c r="A72" s="54"/>
      <c r="B72" s="7">
        <v>8</v>
      </c>
      <c r="C72" s="15">
        <f>'[2]3 ЦК 1'!$D75</f>
        <v>129.59772927999998</v>
      </c>
      <c r="D72" s="15">
        <f>'[2]5 ЦК 1'!$D75</f>
        <v>129.01585504</v>
      </c>
      <c r="E72" s="15">
        <f>'[2]5 ЦК 1'!$Q75</f>
        <v>11.713381440000001</v>
      </c>
      <c r="F72" s="16">
        <f>'[2]5 ЦК 1'!$R75</f>
        <v>0.0010541200000000002</v>
      </c>
    </row>
    <row r="73" spans="1:6" ht="15.75">
      <c r="A73" s="54"/>
      <c r="B73" s="7">
        <v>9</v>
      </c>
      <c r="C73" s="15">
        <f>'[2]3 ЦК 1'!$D76</f>
        <v>139.855371</v>
      </c>
      <c r="D73" s="15">
        <f>'[2]5 ЦК 1'!$D76</f>
        <v>139.27349675999997</v>
      </c>
      <c r="E73" s="15">
        <f>'[2]5 ЦК 1'!$Q76</f>
        <v>6.53448988</v>
      </c>
      <c r="F73" s="16">
        <f>'[2]5 ЦК 1'!$R76</f>
        <v>0</v>
      </c>
    </row>
    <row r="74" spans="1:6" ht="15.75">
      <c r="A74" s="54"/>
      <c r="B74" s="7">
        <v>10</v>
      </c>
      <c r="C74" s="15">
        <f>'[2]3 ЦК 1'!$D77</f>
        <v>142.73522684</v>
      </c>
      <c r="D74" s="15">
        <f>'[2]5 ЦК 1'!$D77</f>
        <v>142.1533526</v>
      </c>
      <c r="E74" s="15">
        <f>'[2]5 ЦК 1'!$Q77</f>
        <v>2.72384608</v>
      </c>
      <c r="F74" s="16">
        <f>'[2]5 ЦК 1'!$R77</f>
        <v>0</v>
      </c>
    </row>
    <row r="75" spans="1:6" ht="15.75">
      <c r="A75" s="54"/>
      <c r="B75" s="7">
        <v>11</v>
      </c>
      <c r="C75" s="15">
        <f>'[2]3 ЦК 1'!$D78</f>
        <v>142.12067488</v>
      </c>
      <c r="D75" s="15">
        <f>'[2]5 ЦК 1'!$D78</f>
        <v>141.53880064</v>
      </c>
      <c r="E75" s="15">
        <f>'[2]5 ЦК 1'!$Q78</f>
        <v>0.011595320000000001</v>
      </c>
      <c r="F75" s="16">
        <f>'[2]5 ЦК 1'!$R78</f>
        <v>0.9244632399999999</v>
      </c>
    </row>
    <row r="76" spans="1:6" ht="15.75">
      <c r="A76" s="54"/>
      <c r="B76" s="7">
        <v>12</v>
      </c>
      <c r="C76" s="15">
        <f>'[2]3 ЦК 1'!$D79</f>
        <v>136.75520407999997</v>
      </c>
      <c r="D76" s="15">
        <f>'[2]5 ЦК 1'!$D79</f>
        <v>136.17332983999998</v>
      </c>
      <c r="E76" s="15">
        <f>'[2]5 ЦК 1'!$Q79</f>
        <v>4.57382668</v>
      </c>
      <c r="F76" s="16">
        <f>'[2]5 ЦК 1'!$R79</f>
        <v>0</v>
      </c>
    </row>
    <row r="77" spans="1:6" ht="15.75">
      <c r="A77" s="54"/>
      <c r="B77" s="7">
        <v>13</v>
      </c>
      <c r="C77" s="15">
        <f>'[2]3 ЦК 1'!$D80</f>
        <v>140.68074695999996</v>
      </c>
      <c r="D77" s="15">
        <f>'[2]5 ЦК 1'!$D80</f>
        <v>140.09887271999997</v>
      </c>
      <c r="E77" s="15">
        <f>'[2]5 ЦК 1'!$Q80</f>
        <v>1.80676168</v>
      </c>
      <c r="F77" s="16">
        <f>'[2]5 ЦК 1'!$R80</f>
        <v>0</v>
      </c>
    </row>
    <row r="78" spans="1:6" ht="15.75">
      <c r="A78" s="54"/>
      <c r="B78" s="7">
        <v>14</v>
      </c>
      <c r="C78" s="15">
        <f>'[2]3 ЦК 1'!$D81</f>
        <v>141.00330768</v>
      </c>
      <c r="D78" s="15">
        <f>'[2]5 ЦК 1'!$D81</f>
        <v>140.42143343999996</v>
      </c>
      <c r="E78" s="15">
        <f>'[2]5 ЦК 1'!$Q81</f>
        <v>0.16655096</v>
      </c>
      <c r="F78" s="16">
        <f>'[2]5 ЦК 1'!$R81</f>
        <v>0.05165188</v>
      </c>
    </row>
    <row r="79" spans="1:6" ht="15.75">
      <c r="A79" s="54"/>
      <c r="B79" s="7">
        <v>15</v>
      </c>
      <c r="C79" s="15">
        <f>'[2]3 ЦК 1'!$D82</f>
        <v>131.04081956000002</v>
      </c>
      <c r="D79" s="15">
        <f>'[2]5 ЦК 1'!$D82</f>
        <v>130.45894531999997</v>
      </c>
      <c r="E79" s="15">
        <f>'[2]5 ЦК 1'!$Q82</f>
        <v>0</v>
      </c>
      <c r="F79" s="16">
        <f>'[2]5 ЦК 1'!$R82</f>
        <v>9.536623639999998</v>
      </c>
    </row>
    <row r="80" spans="1:6" ht="15.75">
      <c r="A80" s="54"/>
      <c r="B80" s="7">
        <v>16</v>
      </c>
      <c r="C80" s="15">
        <f>'[2]3 ЦК 1'!$D83</f>
        <v>132.51974991999998</v>
      </c>
      <c r="D80" s="15">
        <f>'[2]5 ЦК 1'!$D83</f>
        <v>131.93787568</v>
      </c>
      <c r="E80" s="15">
        <f>'[2]5 ЦК 1'!$Q83</f>
        <v>0</v>
      </c>
      <c r="F80" s="16">
        <f>'[2]5 ЦК 1'!$R83</f>
        <v>16.807943399999996</v>
      </c>
    </row>
    <row r="81" spans="1:6" ht="15.75">
      <c r="A81" s="54"/>
      <c r="B81" s="7">
        <v>17</v>
      </c>
      <c r="C81" s="15">
        <f>'[2]3 ЦК 1'!$D84</f>
        <v>131.02289952</v>
      </c>
      <c r="D81" s="15">
        <f>'[2]5 ЦК 1'!$D84</f>
        <v>130.44102528</v>
      </c>
      <c r="E81" s="15">
        <f>'[2]5 ЦК 1'!$Q84</f>
        <v>0.0010541200000000002</v>
      </c>
      <c r="F81" s="16">
        <f>'[2]5 ЦК 1'!$R84</f>
        <v>15.59992188</v>
      </c>
    </row>
    <row r="82" spans="1:6" ht="15.75">
      <c r="A82" s="54"/>
      <c r="B82" s="7">
        <v>18</v>
      </c>
      <c r="C82" s="15">
        <f>'[2]3 ЦК 1'!$D85</f>
        <v>127.85210656000001</v>
      </c>
      <c r="D82" s="15">
        <f>'[2]5 ЦК 1'!$D85</f>
        <v>127.27023231999999</v>
      </c>
      <c r="E82" s="15">
        <f>'[2]5 ЦК 1'!$Q85</f>
        <v>0</v>
      </c>
      <c r="F82" s="16">
        <f>'[2]5 ЦК 1'!$R85</f>
        <v>21.11613184</v>
      </c>
    </row>
    <row r="83" spans="1:6" ht="15.75">
      <c r="A83" s="54"/>
      <c r="B83" s="7">
        <v>19</v>
      </c>
      <c r="C83" s="15">
        <f>'[2]3 ЦК 1'!$D86</f>
        <v>126.48069643999997</v>
      </c>
      <c r="D83" s="15">
        <f>'[2]5 ЦК 1'!$D86</f>
        <v>125.8988222</v>
      </c>
      <c r="E83" s="15">
        <f>'[2]5 ЦК 1'!$Q86</f>
        <v>0</v>
      </c>
      <c r="F83" s="16">
        <f>'[2]5 ЦК 1'!$R86</f>
        <v>20.068336559999995</v>
      </c>
    </row>
    <row r="84" spans="1:6" ht="15.75">
      <c r="A84" s="54"/>
      <c r="B84" s="7">
        <v>20</v>
      </c>
      <c r="C84" s="15">
        <f>'[2]3 ЦК 1'!$D87</f>
        <v>124.97119659999998</v>
      </c>
      <c r="D84" s="15">
        <f>'[2]5 ЦК 1'!$D87</f>
        <v>124.38932235999998</v>
      </c>
      <c r="E84" s="15">
        <f>'[2]5 ЦК 1'!$Q87</f>
        <v>0</v>
      </c>
      <c r="F84" s="16">
        <f>'[2]5 ЦК 1'!$R87</f>
        <v>11.66172956</v>
      </c>
    </row>
    <row r="85" spans="1:6" ht="15.75">
      <c r="A85" s="54"/>
      <c r="B85" s="7">
        <v>21</v>
      </c>
      <c r="C85" s="15">
        <f>'[2]3 ЦК 1'!$D88</f>
        <v>129.75584728</v>
      </c>
      <c r="D85" s="15">
        <f>'[2]5 ЦК 1'!$D88</f>
        <v>129.17397304</v>
      </c>
      <c r="E85" s="15">
        <f>'[2]5 ЦК 1'!$Q88</f>
        <v>0</v>
      </c>
      <c r="F85" s="16">
        <f>'[2]5 ЦК 1'!$R88</f>
        <v>14.65543036</v>
      </c>
    </row>
    <row r="86" spans="1:6" ht="15.75">
      <c r="A86" s="54"/>
      <c r="B86" s="7">
        <v>22</v>
      </c>
      <c r="C86" s="15">
        <f>'[2]3 ЦК 1'!$D89</f>
        <v>127.71507095999998</v>
      </c>
      <c r="D86" s="15">
        <f>'[2]5 ЦК 1'!$D89</f>
        <v>127.13319672</v>
      </c>
      <c r="E86" s="15">
        <f>'[2]5 ЦК 1'!$Q89</f>
        <v>0</v>
      </c>
      <c r="F86" s="16">
        <f>'[2]5 ЦК 1'!$R89</f>
        <v>17.989611919999998</v>
      </c>
    </row>
    <row r="87" spans="1:6" ht="15.75">
      <c r="A87" s="54"/>
      <c r="B87" s="7">
        <v>23</v>
      </c>
      <c r="C87" s="15">
        <f>'[2]3 ЦК 1'!$D90</f>
        <v>107.13654032000001</v>
      </c>
      <c r="D87" s="15">
        <f>'[2]5 ЦК 1'!$D90</f>
        <v>106.55466608</v>
      </c>
      <c r="E87" s="15">
        <f>'[2]5 ЦК 1'!$Q90</f>
        <v>0</v>
      </c>
      <c r="F87" s="16">
        <f>'[2]5 ЦК 1'!$R90</f>
        <v>7.008843879999999</v>
      </c>
    </row>
    <row r="88" spans="1:6" ht="15.75" customHeight="1">
      <c r="A88" s="54">
        <f>'[2]3 ЦК 1'!A127</f>
        <v>0</v>
      </c>
      <c r="B88" s="7">
        <v>0</v>
      </c>
      <c r="C88" s="15">
        <f>'[2]3 ЦК 1'!$D91</f>
        <v>99.45938435999999</v>
      </c>
      <c r="D88" s="15">
        <f>'[2]5 ЦК 1'!$D91</f>
        <v>98.87751011999998</v>
      </c>
      <c r="E88" s="15">
        <f>'[2]5 ЦК 1'!$Q91</f>
        <v>0</v>
      </c>
      <c r="F88" s="16">
        <f>'[2]5 ЦК 1'!$R91</f>
        <v>15.756985759999997</v>
      </c>
    </row>
    <row r="89" spans="1:6" ht="15.75">
      <c r="A89" s="54"/>
      <c r="B89" s="7">
        <v>1</v>
      </c>
      <c r="C89" s="15">
        <f>'[2]3 ЦК 1'!$D92</f>
        <v>86.56222616</v>
      </c>
      <c r="D89" s="15">
        <f>'[2]5 ЦК 1'!$D92</f>
        <v>85.98035191999999</v>
      </c>
      <c r="E89" s="15">
        <f>'[2]5 ЦК 1'!$Q92</f>
        <v>0</v>
      </c>
      <c r="F89" s="16">
        <f>'[2]5 ЦК 1'!$R92</f>
        <v>29.45527516</v>
      </c>
    </row>
    <row r="90" spans="1:6" ht="15.75">
      <c r="A90" s="54"/>
      <c r="B90" s="7">
        <v>2</v>
      </c>
      <c r="C90" s="15">
        <f>'[2]3 ЦК 1'!$D93</f>
        <v>81.94201819999999</v>
      </c>
      <c r="D90" s="15">
        <f>'[2]5 ЦК 1'!$D93</f>
        <v>81.36014396</v>
      </c>
      <c r="E90" s="15">
        <f>'[2]5 ЦК 1'!$Q93</f>
        <v>0</v>
      </c>
      <c r="F90" s="16">
        <f>'[2]5 ЦК 1'!$R93</f>
        <v>12.925619439999998</v>
      </c>
    </row>
    <row r="91" spans="1:6" ht="15.75">
      <c r="A91" s="54"/>
      <c r="B91" s="7">
        <v>3</v>
      </c>
      <c r="C91" s="15">
        <f>'[2]3 ЦК 1'!$D94</f>
        <v>77.04141431999999</v>
      </c>
      <c r="D91" s="15">
        <f>'[2]5 ЦК 1'!$D94</f>
        <v>76.45954008</v>
      </c>
      <c r="E91" s="15">
        <f>'[2]5 ЦК 1'!$Q94</f>
        <v>0</v>
      </c>
      <c r="F91" s="16">
        <f>'[2]5 ЦК 1'!$R94</f>
        <v>28.30944672</v>
      </c>
    </row>
    <row r="92" spans="1:6" ht="15.75">
      <c r="A92" s="54"/>
      <c r="B92" s="7">
        <v>4</v>
      </c>
      <c r="C92" s="15">
        <f>'[2]3 ЦК 1'!$D95</f>
        <v>75.69319484</v>
      </c>
      <c r="D92" s="15">
        <f>'[2]5 ЦК 1'!$D95</f>
        <v>75.1113206</v>
      </c>
      <c r="E92" s="15">
        <f>'[2]5 ЦК 1'!$Q95</f>
        <v>0</v>
      </c>
      <c r="F92" s="16">
        <f>'[2]5 ЦК 1'!$R95</f>
        <v>77.635938</v>
      </c>
    </row>
    <row r="93" spans="1:6" ht="15.75">
      <c r="A93" s="54"/>
      <c r="B93" s="7">
        <v>5</v>
      </c>
      <c r="C93" s="15">
        <f>'[2]3 ЦК 1'!$D96</f>
        <v>77.67704867999998</v>
      </c>
      <c r="D93" s="15">
        <f>'[2]5 ЦК 1'!$D96</f>
        <v>77.09517444</v>
      </c>
      <c r="E93" s="15">
        <f>'[2]5 ЦК 1'!$Q96</f>
        <v>5.3707414</v>
      </c>
      <c r="F93" s="16">
        <f>'[2]5 ЦК 1'!$R96</f>
        <v>0</v>
      </c>
    </row>
    <row r="94" spans="1:6" ht="15.75">
      <c r="A94" s="54"/>
      <c r="B94" s="7">
        <v>6</v>
      </c>
      <c r="C94" s="15">
        <f>'[2]3 ЦК 1'!$D97</f>
        <v>94.70846551999999</v>
      </c>
      <c r="D94" s="15">
        <f>'[2]5 ЦК 1'!$D97</f>
        <v>94.12659128</v>
      </c>
      <c r="E94" s="15">
        <f>'[2]5 ЦК 1'!$Q97</f>
        <v>8.89782692</v>
      </c>
      <c r="F94" s="16">
        <f>'[2]5 ЦК 1'!$R97</f>
        <v>0</v>
      </c>
    </row>
    <row r="95" spans="1:6" ht="15.75">
      <c r="A95" s="54"/>
      <c r="B95" s="7">
        <v>7</v>
      </c>
      <c r="C95" s="15">
        <f>'[2]3 ЦК 1'!$D98</f>
        <v>117.3920738</v>
      </c>
      <c r="D95" s="15">
        <f>'[2]5 ЦК 1'!$D98</f>
        <v>116.81019956</v>
      </c>
      <c r="E95" s="15">
        <f>'[2]5 ЦК 1'!$Q98</f>
        <v>8.0798298</v>
      </c>
      <c r="F95" s="16">
        <f>'[2]5 ЦК 1'!$R98</f>
        <v>0</v>
      </c>
    </row>
    <row r="96" spans="1:6" ht="15.75">
      <c r="A96" s="54"/>
      <c r="B96" s="7">
        <v>8</v>
      </c>
      <c r="C96" s="15">
        <f>'[2]3 ЦК 1'!$D99</f>
        <v>131.6753998</v>
      </c>
      <c r="D96" s="15">
        <f>'[2]5 ЦК 1'!$D99</f>
        <v>131.09352556</v>
      </c>
      <c r="E96" s="15">
        <f>'[2]5 ЦК 1'!$Q99</f>
        <v>0.0010541200000000002</v>
      </c>
      <c r="F96" s="16">
        <f>'[2]5 ЦК 1'!$R99</f>
        <v>2.27584508</v>
      </c>
    </row>
    <row r="97" spans="1:6" ht="15.75">
      <c r="A97" s="54"/>
      <c r="B97" s="7">
        <v>9</v>
      </c>
      <c r="C97" s="15">
        <f>'[2]3 ЦК 1'!$D100</f>
        <v>142.56129704</v>
      </c>
      <c r="D97" s="15">
        <f>'[2]5 ЦК 1'!$D100</f>
        <v>141.9794228</v>
      </c>
      <c r="E97" s="15">
        <f>'[2]5 ЦК 1'!$Q100</f>
        <v>0.08327548</v>
      </c>
      <c r="F97" s="16">
        <f>'[2]5 ЦК 1'!$R100</f>
        <v>0.41321504</v>
      </c>
    </row>
    <row r="98" spans="1:6" ht="15.75">
      <c r="A98" s="54"/>
      <c r="B98" s="7">
        <v>10</v>
      </c>
      <c r="C98" s="15">
        <f>'[2]3 ЦК 1'!$D101</f>
        <v>143.48259792</v>
      </c>
      <c r="D98" s="15">
        <f>'[2]5 ЦК 1'!$D101</f>
        <v>142.90072368</v>
      </c>
      <c r="E98" s="15">
        <f>'[2]5 ЦК 1'!$Q101</f>
        <v>0.38264555999999994</v>
      </c>
      <c r="F98" s="16">
        <f>'[2]5 ЦК 1'!$R101</f>
        <v>0.0010541200000000002</v>
      </c>
    </row>
    <row r="99" spans="1:6" ht="15.75">
      <c r="A99" s="54"/>
      <c r="B99" s="7">
        <v>11</v>
      </c>
      <c r="C99" s="15">
        <f>'[2]3 ЦК 1'!$D102</f>
        <v>142.13754079999998</v>
      </c>
      <c r="D99" s="15">
        <f>'[2]5 ЦК 1'!$D102</f>
        <v>141.55566656</v>
      </c>
      <c r="E99" s="15">
        <f>'[2]5 ЦК 1'!$Q102</f>
        <v>0</v>
      </c>
      <c r="F99" s="16">
        <f>'[2]5 ЦК 1'!$R102</f>
        <v>6.0928135999999995</v>
      </c>
    </row>
    <row r="100" spans="1:6" ht="15.75">
      <c r="A100" s="54"/>
      <c r="B100" s="7">
        <v>12</v>
      </c>
      <c r="C100" s="15">
        <f>'[2]3 ЦК 1'!$D103</f>
        <v>140.77350951999998</v>
      </c>
      <c r="D100" s="15">
        <f>'[2]5 ЦК 1'!$D103</f>
        <v>140.19163527999999</v>
      </c>
      <c r="E100" s="15">
        <f>'[2]5 ЦК 1'!$Q103</f>
        <v>0</v>
      </c>
      <c r="F100" s="16">
        <f>'[2]5 ЦК 1'!$R103</f>
        <v>3.96665356</v>
      </c>
    </row>
    <row r="101" spans="1:6" ht="15.75">
      <c r="A101" s="54"/>
      <c r="B101" s="7">
        <v>13</v>
      </c>
      <c r="C101" s="15">
        <f>'[2]3 ЦК 1'!$D104</f>
        <v>142.86382948</v>
      </c>
      <c r="D101" s="15">
        <f>'[2]5 ЦК 1'!$D104</f>
        <v>142.28195523999997</v>
      </c>
      <c r="E101" s="15">
        <f>'[2]5 ЦК 1'!$Q104</f>
        <v>0</v>
      </c>
      <c r="F101" s="16">
        <f>'[2]5 ЦК 1'!$R104</f>
        <v>4.81311192</v>
      </c>
    </row>
    <row r="102" spans="1:6" ht="15.75">
      <c r="A102" s="54"/>
      <c r="B102" s="7">
        <v>14</v>
      </c>
      <c r="C102" s="15">
        <f>'[2]3 ЦК 1'!$D105</f>
        <v>142.40528727999998</v>
      </c>
      <c r="D102" s="15">
        <f>'[2]5 ЦК 1'!$D105</f>
        <v>141.82341304000002</v>
      </c>
      <c r="E102" s="15">
        <f>'[2]5 ЦК 1'!$Q105</f>
        <v>0</v>
      </c>
      <c r="F102" s="16">
        <f>'[2]5 ЦК 1'!$R105</f>
        <v>23.67342696</v>
      </c>
    </row>
    <row r="103" spans="1:6" ht="15.75">
      <c r="A103" s="54"/>
      <c r="B103" s="7">
        <v>15</v>
      </c>
      <c r="C103" s="15">
        <f>'[2]3 ЦК 1'!$D106</f>
        <v>141.82868363999998</v>
      </c>
      <c r="D103" s="15">
        <f>'[2]5 ЦК 1'!$D106</f>
        <v>141.24680940000002</v>
      </c>
      <c r="E103" s="15">
        <f>'[2]5 ЦК 1'!$Q106</f>
        <v>0</v>
      </c>
      <c r="F103" s="16">
        <f>'[2]5 ЦК 1'!$R106</f>
        <v>18.90880456</v>
      </c>
    </row>
    <row r="104" spans="1:6" ht="15.75">
      <c r="A104" s="54"/>
      <c r="B104" s="7">
        <v>16</v>
      </c>
      <c r="C104" s="15">
        <f>'[2]3 ЦК 1'!$D107</f>
        <v>142.59502888</v>
      </c>
      <c r="D104" s="15">
        <f>'[2]5 ЦК 1'!$D107</f>
        <v>142.01315463999998</v>
      </c>
      <c r="E104" s="15">
        <f>'[2]5 ЦК 1'!$Q107</f>
        <v>0</v>
      </c>
      <c r="F104" s="16">
        <f>'[2]5 ЦК 1'!$R107</f>
        <v>20.648102559999998</v>
      </c>
    </row>
    <row r="105" spans="1:6" ht="15.75">
      <c r="A105" s="54"/>
      <c r="B105" s="7">
        <v>17</v>
      </c>
      <c r="C105" s="15">
        <f>'[2]3 ЦК 1'!$D108</f>
        <v>139.35782636</v>
      </c>
      <c r="D105" s="15">
        <f>'[2]5 ЦК 1'!$D108</f>
        <v>138.77595212</v>
      </c>
      <c r="E105" s="15">
        <f>'[2]5 ЦК 1'!$Q108</f>
        <v>0</v>
      </c>
      <c r="F105" s="16">
        <f>'[2]5 ЦК 1'!$R108</f>
        <v>15.62522076</v>
      </c>
    </row>
    <row r="106" spans="1:6" ht="15.75">
      <c r="A106" s="54"/>
      <c r="B106" s="7">
        <v>18</v>
      </c>
      <c r="C106" s="15">
        <f>'[2]3 ЦК 1'!$D109</f>
        <v>134.41716592</v>
      </c>
      <c r="D106" s="15">
        <f>'[2]5 ЦК 1'!$D109</f>
        <v>133.83529167999998</v>
      </c>
      <c r="E106" s="15">
        <f>'[2]5 ЦК 1'!$Q109</f>
        <v>0</v>
      </c>
      <c r="F106" s="16">
        <f>'[2]5 ЦК 1'!$R109</f>
        <v>11.980073800000001</v>
      </c>
    </row>
    <row r="107" spans="1:6" ht="15.75">
      <c r="A107" s="54"/>
      <c r="B107" s="7">
        <v>19</v>
      </c>
      <c r="C107" s="15">
        <f>'[2]3 ЦК 1'!$D110</f>
        <v>129.69787068</v>
      </c>
      <c r="D107" s="15">
        <f>'[2]5 ЦК 1'!$D110</f>
        <v>129.11599643999998</v>
      </c>
      <c r="E107" s="15">
        <f>'[2]5 ЦК 1'!$Q110</f>
        <v>0</v>
      </c>
      <c r="F107" s="16">
        <f>'[2]5 ЦК 1'!$R110</f>
        <v>7.733024319999999</v>
      </c>
    </row>
    <row r="108" spans="1:6" ht="15.75">
      <c r="A108" s="54"/>
      <c r="B108" s="7">
        <v>20</v>
      </c>
      <c r="C108" s="15">
        <f>'[2]3 ЦК 1'!$D111</f>
        <v>128.20418264</v>
      </c>
      <c r="D108" s="15">
        <f>'[2]5 ЦК 1'!$D111</f>
        <v>127.62230840000001</v>
      </c>
      <c r="E108" s="15">
        <f>'[2]5 ЦК 1'!$Q111</f>
        <v>0</v>
      </c>
      <c r="F108" s="16">
        <f>'[2]5 ЦК 1'!$R111</f>
        <v>13.684585839999997</v>
      </c>
    </row>
    <row r="109" spans="1:6" ht="15.75">
      <c r="A109" s="54"/>
      <c r="B109" s="7">
        <v>21</v>
      </c>
      <c r="C109" s="15">
        <f>'[2]3 ЦК 1'!$D112</f>
        <v>133.09002883999997</v>
      </c>
      <c r="D109" s="15">
        <f>'[2]5 ЦК 1'!$D112</f>
        <v>132.50815459999998</v>
      </c>
      <c r="E109" s="15">
        <f>'[2]5 ЦК 1'!$Q112</f>
        <v>0</v>
      </c>
      <c r="F109" s="16">
        <f>'[2]5 ЦК 1'!$R112</f>
        <v>19.343102</v>
      </c>
    </row>
    <row r="110" spans="1:6" ht="15.75">
      <c r="A110" s="54"/>
      <c r="B110" s="7">
        <v>22</v>
      </c>
      <c r="C110" s="15">
        <f>'[2]3 ЦК 1'!$D113</f>
        <v>133.08897471999998</v>
      </c>
      <c r="D110" s="15">
        <f>'[2]5 ЦК 1'!$D113</f>
        <v>132.50710048</v>
      </c>
      <c r="E110" s="15">
        <f>'[2]5 ЦК 1'!$Q113</f>
        <v>0.0010541200000000002</v>
      </c>
      <c r="F110" s="16">
        <f>'[2]5 ЦК 1'!$R113</f>
        <v>24.749683479999995</v>
      </c>
    </row>
    <row r="111" spans="1:6" ht="15.75">
      <c r="A111" s="54"/>
      <c r="B111" s="7">
        <v>23</v>
      </c>
      <c r="C111" s="15">
        <f>'[2]3 ЦК 1'!$D114</f>
        <v>116.88609619999998</v>
      </c>
      <c r="D111" s="15">
        <f>'[2]5 ЦК 1'!$D114</f>
        <v>116.30422195999998</v>
      </c>
      <c r="E111" s="15">
        <f>'[2]5 ЦК 1'!$Q114</f>
        <v>0</v>
      </c>
      <c r="F111" s="16">
        <f>'[2]5 ЦК 1'!$R114</f>
        <v>17.03668744</v>
      </c>
    </row>
    <row r="112" spans="1:6" ht="15.75" customHeight="1">
      <c r="A112" s="54">
        <f>'[2]3 ЦК 1'!A151</f>
        <v>0</v>
      </c>
      <c r="B112" s="7">
        <v>0</v>
      </c>
      <c r="C112" s="15">
        <f>'[2]3 ЦК 1'!$D115</f>
        <v>91.88869452</v>
      </c>
      <c r="D112" s="15">
        <f>'[2]5 ЦК 1'!$D115</f>
        <v>91.30682028</v>
      </c>
      <c r="E112" s="15">
        <f>'[2]5 ЦК 1'!$Q115</f>
        <v>0.0021082400000000004</v>
      </c>
      <c r="F112" s="16">
        <f>'[2]5 ЦК 1'!$R115</f>
        <v>0.37210435999999997</v>
      </c>
    </row>
    <row r="113" spans="1:6" ht="15.75">
      <c r="A113" s="54"/>
      <c r="B113" s="7">
        <v>1</v>
      </c>
      <c r="C113" s="15">
        <f>'[2]3 ЦК 1'!$D116</f>
        <v>75.79439036</v>
      </c>
      <c r="D113" s="15">
        <f>'[2]5 ЦК 1'!$D116</f>
        <v>75.21251612</v>
      </c>
      <c r="E113" s="15">
        <f>'[2]5 ЦК 1'!$Q116</f>
        <v>3.3963746399999994</v>
      </c>
      <c r="F113" s="16">
        <f>'[2]5 ЦК 1'!$R116</f>
        <v>0</v>
      </c>
    </row>
    <row r="114" spans="1:6" ht="15.75">
      <c r="A114" s="54"/>
      <c r="B114" s="7">
        <v>2</v>
      </c>
      <c r="C114" s="15">
        <f>'[2]3 ЦК 1'!$D117</f>
        <v>66.31995979999999</v>
      </c>
      <c r="D114" s="15">
        <f>'[2]5 ЦК 1'!$D117</f>
        <v>65.73808556</v>
      </c>
      <c r="E114" s="15">
        <f>'[2]5 ЦК 1'!$Q117</f>
        <v>10.73410396</v>
      </c>
      <c r="F114" s="16">
        <f>'[2]5 ЦК 1'!$R117</f>
        <v>0</v>
      </c>
    </row>
    <row r="115" spans="1:6" ht="15.75">
      <c r="A115" s="54"/>
      <c r="B115" s="7">
        <v>3</v>
      </c>
      <c r="C115" s="15">
        <f>'[2]3 ЦК 1'!$D118</f>
        <v>64.17377147999998</v>
      </c>
      <c r="D115" s="15">
        <f>'[2]5 ЦК 1'!$D118</f>
        <v>63.591897239999994</v>
      </c>
      <c r="E115" s="15">
        <f>'[2]5 ЦК 1'!$Q118</f>
        <v>8.538372</v>
      </c>
      <c r="F115" s="16">
        <f>'[2]5 ЦК 1'!$R118</f>
        <v>0</v>
      </c>
    </row>
    <row r="116" spans="1:6" ht="15.75">
      <c r="A116" s="54"/>
      <c r="B116" s="7">
        <v>4</v>
      </c>
      <c r="C116" s="15">
        <f>'[2]3 ЦК 1'!$D119</f>
        <v>62.738060039999986</v>
      </c>
      <c r="D116" s="15">
        <f>'[2]5 ЦК 1'!$D119</f>
        <v>62.156185799999996</v>
      </c>
      <c r="E116" s="15">
        <f>'[2]5 ЦК 1'!$Q119</f>
        <v>10.03733064</v>
      </c>
      <c r="F116" s="16">
        <f>'[2]5 ЦК 1'!$R119</f>
        <v>0</v>
      </c>
    </row>
    <row r="117" spans="1:6" ht="15.75">
      <c r="A117" s="54"/>
      <c r="B117" s="7">
        <v>5</v>
      </c>
      <c r="C117" s="15">
        <f>'[2]3 ЦК 1'!$D120</f>
        <v>64.93906259999999</v>
      </c>
      <c r="D117" s="15">
        <f>'[2]5 ЦК 1'!$D120</f>
        <v>64.35718836</v>
      </c>
      <c r="E117" s="15">
        <f>'[2]5 ЦК 1'!$Q120</f>
        <v>19.45800108</v>
      </c>
      <c r="F117" s="16">
        <f>'[2]5 ЦК 1'!$R120</f>
        <v>0</v>
      </c>
    </row>
    <row r="118" spans="1:6" ht="15.75">
      <c r="A118" s="54"/>
      <c r="B118" s="7">
        <v>6</v>
      </c>
      <c r="C118" s="15">
        <f>'[2]3 ЦК 1'!$D121</f>
        <v>88.26041348</v>
      </c>
      <c r="D118" s="15">
        <f>'[2]5 ЦК 1'!$D121</f>
        <v>87.67853923999999</v>
      </c>
      <c r="E118" s="15">
        <f>'[2]5 ЦК 1'!$Q121</f>
        <v>15.31320124</v>
      </c>
      <c r="F118" s="16">
        <f>'[2]5 ЦК 1'!$R121</f>
        <v>0</v>
      </c>
    </row>
    <row r="119" spans="1:6" ht="15.75">
      <c r="A119" s="54"/>
      <c r="B119" s="7">
        <v>7</v>
      </c>
      <c r="C119" s="15">
        <f>'[2]3 ЦК 1'!$D122</f>
        <v>111.70615052</v>
      </c>
      <c r="D119" s="15">
        <f>'[2]5 ЦК 1'!$D122</f>
        <v>111.12427627999999</v>
      </c>
      <c r="E119" s="15">
        <f>'[2]5 ЦК 1'!$Q122</f>
        <v>2.4972102800000004</v>
      </c>
      <c r="F119" s="16">
        <f>'[2]5 ЦК 1'!$R122</f>
        <v>0</v>
      </c>
    </row>
    <row r="120" spans="1:6" ht="15.75">
      <c r="A120" s="54"/>
      <c r="B120" s="7">
        <v>8</v>
      </c>
      <c r="C120" s="15">
        <f>'[2]3 ЦК 1'!$D123</f>
        <v>127.17219916</v>
      </c>
      <c r="D120" s="15">
        <f>'[2]5 ЦК 1'!$D123</f>
        <v>126.59032492</v>
      </c>
      <c r="E120" s="15">
        <f>'[2]5 ЦК 1'!$Q123</f>
        <v>3.3963746399999994</v>
      </c>
      <c r="F120" s="16">
        <f>'[2]5 ЦК 1'!$R123</f>
        <v>0</v>
      </c>
    </row>
    <row r="121" spans="1:6" ht="15.75">
      <c r="A121" s="54"/>
      <c r="B121" s="7">
        <v>9</v>
      </c>
      <c r="C121" s="15">
        <f>'[2]3 ЦК 1'!$D124</f>
        <v>140.34764504</v>
      </c>
      <c r="D121" s="15">
        <f>'[2]5 ЦК 1'!$D124</f>
        <v>139.7657708</v>
      </c>
      <c r="E121" s="15">
        <f>'[2]5 ЦК 1'!$Q124</f>
        <v>5.814525919999999</v>
      </c>
      <c r="F121" s="16">
        <f>'[2]5 ЦК 1'!$R124</f>
        <v>0</v>
      </c>
    </row>
    <row r="122" spans="1:6" ht="15.75">
      <c r="A122" s="54"/>
      <c r="B122" s="7">
        <v>10</v>
      </c>
      <c r="C122" s="15">
        <f>'[2]3 ЦК 1'!$D125</f>
        <v>143.51211328</v>
      </c>
      <c r="D122" s="15">
        <f>'[2]5 ЦК 1'!$D125</f>
        <v>142.93023904</v>
      </c>
      <c r="E122" s="15">
        <f>'[2]5 ЦК 1'!$Q125</f>
        <v>8.12304872</v>
      </c>
      <c r="F122" s="16">
        <f>'[2]5 ЦК 1'!$R125</f>
        <v>0</v>
      </c>
    </row>
    <row r="123" spans="1:6" ht="15.75">
      <c r="A123" s="54"/>
      <c r="B123" s="7">
        <v>11</v>
      </c>
      <c r="C123" s="15">
        <f>'[2]3 ЦК 1'!$D126</f>
        <v>141.20780695999997</v>
      </c>
      <c r="D123" s="15">
        <f>'[2]5 ЦК 1'!$D126</f>
        <v>140.62593271999998</v>
      </c>
      <c r="E123" s="15">
        <f>'[2]5 ЦК 1'!$Q126</f>
        <v>0.0021082400000000004</v>
      </c>
      <c r="F123" s="16">
        <f>'[2]5 ЦК 1'!$R126</f>
        <v>1.2881346399999998</v>
      </c>
    </row>
    <row r="124" spans="1:6" ht="15.75">
      <c r="A124" s="54"/>
      <c r="B124" s="7">
        <v>12</v>
      </c>
      <c r="C124" s="15">
        <f>'[2]3 ЦК 1'!$D127</f>
        <v>139.63822227999998</v>
      </c>
      <c r="D124" s="15">
        <f>'[2]5 ЦК 1'!$D127</f>
        <v>139.05634804</v>
      </c>
      <c r="E124" s="15">
        <f>'[2]5 ЦК 1'!$Q127</f>
        <v>4.68240104</v>
      </c>
      <c r="F124" s="16">
        <f>'[2]5 ЦК 1'!$R127</f>
        <v>0</v>
      </c>
    </row>
    <row r="125" spans="1:6" ht="15.75">
      <c r="A125" s="54"/>
      <c r="B125" s="7">
        <v>13</v>
      </c>
      <c r="C125" s="15">
        <f>'[2]3 ЦК 1'!$D128</f>
        <v>141.69164804</v>
      </c>
      <c r="D125" s="15">
        <f>'[2]5 ЦК 1'!$D128</f>
        <v>141.1097738</v>
      </c>
      <c r="E125" s="15">
        <f>'[2]5 ЦК 1'!$Q128</f>
        <v>7.761485559999999</v>
      </c>
      <c r="F125" s="16">
        <f>'[2]5 ЦК 1'!$R128</f>
        <v>0</v>
      </c>
    </row>
    <row r="126" spans="1:6" ht="15.75">
      <c r="A126" s="54"/>
      <c r="B126" s="7">
        <v>14</v>
      </c>
      <c r="C126" s="15">
        <f>'[2]3 ЦК 1'!$D129</f>
        <v>141.36487083999998</v>
      </c>
      <c r="D126" s="15">
        <f>'[2]5 ЦК 1'!$D129</f>
        <v>140.7829966</v>
      </c>
      <c r="E126" s="15">
        <f>'[2]5 ЦК 1'!$Q129</f>
        <v>2.9431030399999996</v>
      </c>
      <c r="F126" s="16">
        <f>'[2]5 ЦК 1'!$R129</f>
        <v>0.0010541200000000002</v>
      </c>
    </row>
    <row r="127" spans="1:6" ht="15.75">
      <c r="A127" s="54"/>
      <c r="B127" s="7">
        <v>15</v>
      </c>
      <c r="C127" s="15">
        <f>'[2]3 ЦК 1'!$D130</f>
        <v>141.15931743999997</v>
      </c>
      <c r="D127" s="15">
        <f>'[2]5 ЦК 1'!$D130</f>
        <v>140.5774432</v>
      </c>
      <c r="E127" s="15">
        <f>'[2]5 ЦК 1'!$Q130</f>
        <v>2.529888</v>
      </c>
      <c r="F127" s="16">
        <f>'[2]5 ЦК 1'!$R130</f>
        <v>0</v>
      </c>
    </row>
    <row r="128" spans="1:6" ht="15.75">
      <c r="A128" s="54"/>
      <c r="B128" s="7">
        <v>16</v>
      </c>
      <c r="C128" s="15">
        <f>'[2]3 ЦК 1'!$D131</f>
        <v>141.77176115999998</v>
      </c>
      <c r="D128" s="15">
        <f>'[2]5 ЦК 1'!$D131</f>
        <v>141.18988692</v>
      </c>
      <c r="E128" s="15">
        <f>'[2]5 ЦК 1'!$Q131</f>
        <v>0</v>
      </c>
      <c r="F128" s="16">
        <f>'[2]5 ЦК 1'!$R131</f>
        <v>4.306080199999999</v>
      </c>
    </row>
    <row r="129" spans="1:6" ht="15.75">
      <c r="A129" s="54"/>
      <c r="B129" s="7">
        <v>17</v>
      </c>
      <c r="C129" s="15">
        <f>'[2]3 ЦК 1'!$D132</f>
        <v>140.89262508</v>
      </c>
      <c r="D129" s="15">
        <f>'[2]5 ЦК 1'!$D132</f>
        <v>140.31075084</v>
      </c>
      <c r="E129" s="15">
        <f>'[2]5 ЦК 1'!$Q132</f>
        <v>0</v>
      </c>
      <c r="F129" s="16">
        <f>'[2]5 ЦК 1'!$R132</f>
        <v>2.12616004</v>
      </c>
    </row>
    <row r="130" spans="1:6" ht="15.75">
      <c r="A130" s="54"/>
      <c r="B130" s="7">
        <v>18</v>
      </c>
      <c r="C130" s="15">
        <f>'[2]3 ЦК 1'!$D133</f>
        <v>138.53139628</v>
      </c>
      <c r="D130" s="15">
        <f>'[2]5 ЦК 1'!$D133</f>
        <v>137.94952204</v>
      </c>
      <c r="E130" s="15">
        <f>'[2]5 ЦК 1'!$Q133</f>
        <v>0.9392209199999999</v>
      </c>
      <c r="F130" s="16">
        <f>'[2]5 ЦК 1'!$R133</f>
        <v>0</v>
      </c>
    </row>
    <row r="131" spans="1:6" ht="15.75">
      <c r="A131" s="54"/>
      <c r="B131" s="7">
        <v>19</v>
      </c>
      <c r="C131" s="15">
        <f>'[2]3 ЦК 1'!$D134</f>
        <v>131.4803876</v>
      </c>
      <c r="D131" s="15">
        <f>'[2]5 ЦК 1'!$D134</f>
        <v>130.89851335999998</v>
      </c>
      <c r="E131" s="15">
        <f>'[2]5 ЦК 1'!$Q134</f>
        <v>0</v>
      </c>
      <c r="F131" s="16">
        <f>'[2]5 ЦК 1'!$R134</f>
        <v>3.61984808</v>
      </c>
    </row>
    <row r="132" spans="1:6" ht="15.75">
      <c r="A132" s="54"/>
      <c r="B132" s="7">
        <v>20</v>
      </c>
      <c r="C132" s="15">
        <f>'[2]3 ЦК 1'!$D135</f>
        <v>128.12617776</v>
      </c>
      <c r="D132" s="15">
        <f>'[2]5 ЦК 1'!$D135</f>
        <v>127.54430352</v>
      </c>
      <c r="E132" s="15">
        <f>'[2]5 ЦК 1'!$Q135</f>
        <v>0.0021082400000000004</v>
      </c>
      <c r="F132" s="16">
        <f>'[2]5 ЦК 1'!$R135</f>
        <v>4.45787348</v>
      </c>
    </row>
    <row r="133" spans="1:6" ht="15.75">
      <c r="A133" s="54"/>
      <c r="B133" s="7">
        <v>21</v>
      </c>
      <c r="C133" s="15">
        <f>'[2]3 ЦК 1'!$D136</f>
        <v>130.91221692</v>
      </c>
      <c r="D133" s="15">
        <f>'[2]5 ЦК 1'!$D136</f>
        <v>130.33034268</v>
      </c>
      <c r="E133" s="15">
        <f>'[2]5 ЦК 1'!$Q136</f>
        <v>0</v>
      </c>
      <c r="F133" s="16">
        <f>'[2]5 ЦК 1'!$R136</f>
        <v>7.081578159999999</v>
      </c>
    </row>
    <row r="134" spans="1:6" ht="15.75">
      <c r="A134" s="54"/>
      <c r="B134" s="7">
        <v>22</v>
      </c>
      <c r="C134" s="15">
        <f>'[2]3 ЦК 1'!$D137</f>
        <v>128.25161804</v>
      </c>
      <c r="D134" s="15">
        <f>'[2]5 ЦК 1'!$D137</f>
        <v>127.66974379999999</v>
      </c>
      <c r="E134" s="15">
        <f>'[2]5 ЦК 1'!$Q137</f>
        <v>0</v>
      </c>
      <c r="F134" s="16">
        <f>'[2]5 ЦК 1'!$R137</f>
        <v>16.33675176</v>
      </c>
    </row>
    <row r="135" spans="1:6" ht="15.75">
      <c r="A135" s="54"/>
      <c r="B135" s="7">
        <v>23</v>
      </c>
      <c r="C135" s="15">
        <f>'[2]3 ЦК 1'!$D138</f>
        <v>108.29080171999998</v>
      </c>
      <c r="D135" s="15">
        <f>'[2]5 ЦК 1'!$D138</f>
        <v>107.70892747999999</v>
      </c>
      <c r="E135" s="15">
        <f>'[2]5 ЦК 1'!$Q138</f>
        <v>0</v>
      </c>
      <c r="F135" s="16">
        <f>'[2]5 ЦК 1'!$R138</f>
        <v>11.06931412</v>
      </c>
    </row>
    <row r="136" spans="1:6" ht="15.75" customHeight="1">
      <c r="A136" s="54">
        <f>'[2]3 ЦК 1'!A175</f>
        <v>0</v>
      </c>
      <c r="B136" s="7">
        <v>0</v>
      </c>
      <c r="C136" s="15">
        <f>'[2]3 ЦК 1'!$D139</f>
        <v>109.76867795999999</v>
      </c>
      <c r="D136" s="15">
        <f>'[2]5 ЦК 1'!$D139</f>
        <v>109.18680372</v>
      </c>
      <c r="E136" s="15">
        <f>'[2]5 ЦК 1'!$Q139</f>
        <v>0</v>
      </c>
      <c r="F136" s="16">
        <f>'[2]5 ЦК 1'!$R139</f>
        <v>18.2468172</v>
      </c>
    </row>
    <row r="137" spans="1:6" ht="15.75">
      <c r="A137" s="54"/>
      <c r="B137" s="7">
        <v>1</v>
      </c>
      <c r="C137" s="15">
        <f>'[2]3 ЦК 1'!$D140</f>
        <v>92.5991714</v>
      </c>
      <c r="D137" s="15">
        <f>'[2]5 ЦК 1'!$D140</f>
        <v>92.01729715999998</v>
      </c>
      <c r="E137" s="15">
        <f>'[2]5 ЦК 1'!$Q140</f>
        <v>0</v>
      </c>
      <c r="F137" s="16">
        <f>'[2]5 ЦК 1'!$R140</f>
        <v>19.579224879999998</v>
      </c>
    </row>
    <row r="138" spans="1:6" ht="15.75">
      <c r="A138" s="54"/>
      <c r="B138" s="7">
        <v>2</v>
      </c>
      <c r="C138" s="15">
        <f>'[2]3 ЦК 1'!$D141</f>
        <v>83.61490663999999</v>
      </c>
      <c r="D138" s="15">
        <f>'[2]5 ЦК 1'!$D141</f>
        <v>83.0330324</v>
      </c>
      <c r="E138" s="15">
        <f>'[2]5 ЦК 1'!$Q141</f>
        <v>0</v>
      </c>
      <c r="F138" s="16">
        <f>'[2]5 ЦК 1'!$R141</f>
        <v>6.671525479999999</v>
      </c>
    </row>
    <row r="139" spans="1:6" ht="15.75">
      <c r="A139" s="54"/>
      <c r="B139" s="7">
        <v>3</v>
      </c>
      <c r="C139" s="15">
        <f>'[2]3 ЦК 1'!$D142</f>
        <v>77.77402771999999</v>
      </c>
      <c r="D139" s="15">
        <f>'[2]5 ЦК 1'!$D142</f>
        <v>77.19215347999999</v>
      </c>
      <c r="E139" s="15">
        <f>'[2]5 ЦК 1'!$Q142</f>
        <v>0</v>
      </c>
      <c r="F139" s="16">
        <f>'[2]5 ЦК 1'!$R142</f>
        <v>4.579097279999999</v>
      </c>
    </row>
    <row r="140" spans="1:6" ht="15.75">
      <c r="A140" s="54"/>
      <c r="B140" s="7">
        <v>4</v>
      </c>
      <c r="C140" s="15">
        <f>'[2]3 ЦК 1'!$D143</f>
        <v>76.77683019999999</v>
      </c>
      <c r="D140" s="15">
        <f>'[2]5 ЦК 1'!$D143</f>
        <v>76.19495596</v>
      </c>
      <c r="E140" s="15">
        <f>'[2]5 ЦК 1'!$Q143</f>
        <v>0</v>
      </c>
      <c r="F140" s="16">
        <f>'[2]5 ЦК 1'!$R143</f>
        <v>3.4648924399999994</v>
      </c>
    </row>
    <row r="141" spans="1:6" ht="15.75">
      <c r="A141" s="54"/>
      <c r="B141" s="7">
        <v>5</v>
      </c>
      <c r="C141" s="15">
        <f>'[2]3 ЦК 1'!$D144</f>
        <v>76.00099788</v>
      </c>
      <c r="D141" s="15">
        <f>'[2]5 ЦК 1'!$D144</f>
        <v>75.41912364</v>
      </c>
      <c r="E141" s="15">
        <f>'[2]5 ЦК 1'!$Q144</f>
        <v>7.2597244399999985</v>
      </c>
      <c r="F141" s="16">
        <f>'[2]5 ЦК 1'!$R144</f>
        <v>0</v>
      </c>
    </row>
    <row r="142" spans="1:6" ht="15.75">
      <c r="A142" s="54"/>
      <c r="B142" s="7">
        <v>6</v>
      </c>
      <c r="C142" s="15">
        <f>'[2]3 ЦК 1'!$D145</f>
        <v>90.42346771999999</v>
      </c>
      <c r="D142" s="15">
        <f>'[2]5 ЦК 1'!$D145</f>
        <v>89.84159347999999</v>
      </c>
      <c r="E142" s="15">
        <f>'[2]5 ЦК 1'!$Q145</f>
        <v>5.1219690799999995</v>
      </c>
      <c r="F142" s="16">
        <f>'[2]5 ЦК 1'!$R145</f>
        <v>0</v>
      </c>
    </row>
    <row r="143" spans="1:6" ht="15.75">
      <c r="A143" s="54"/>
      <c r="B143" s="7">
        <v>7</v>
      </c>
      <c r="C143" s="15">
        <f>'[2]3 ЦК 1'!$D146</f>
        <v>111.25077068000002</v>
      </c>
      <c r="D143" s="15">
        <f>'[2]5 ЦК 1'!$D146</f>
        <v>110.66889643999998</v>
      </c>
      <c r="E143" s="15">
        <f>'[2]5 ЦК 1'!$Q146</f>
        <v>7.240750279999999</v>
      </c>
      <c r="F143" s="16">
        <f>'[2]5 ЦК 1'!$R146</f>
        <v>0</v>
      </c>
    </row>
    <row r="144" spans="1:6" ht="15.75">
      <c r="A144" s="54"/>
      <c r="B144" s="7">
        <v>8</v>
      </c>
      <c r="C144" s="15">
        <f>'[2]3 ЦК 1'!$D147</f>
        <v>133.42102252</v>
      </c>
      <c r="D144" s="15">
        <f>'[2]5 ЦК 1'!$D147</f>
        <v>132.83914828</v>
      </c>
      <c r="E144" s="15">
        <f>'[2]5 ЦК 1'!$Q147</f>
        <v>3.737909519999999</v>
      </c>
      <c r="F144" s="16">
        <f>'[2]5 ЦК 1'!$R147</f>
        <v>0.00632472</v>
      </c>
    </row>
    <row r="145" spans="1:6" ht="15.75">
      <c r="A145" s="54"/>
      <c r="B145" s="7">
        <v>9</v>
      </c>
      <c r="C145" s="15">
        <f>'[2]3 ЦК 1'!$D148</f>
        <v>143.7450738</v>
      </c>
      <c r="D145" s="15">
        <f>'[2]5 ЦК 1'!$D148</f>
        <v>143.16319956</v>
      </c>
      <c r="E145" s="15">
        <f>'[2]5 ЦК 1'!$Q148</f>
        <v>4.61599148</v>
      </c>
      <c r="F145" s="16">
        <f>'[2]5 ЦК 1'!$R148</f>
        <v>0.0010541200000000002</v>
      </c>
    </row>
    <row r="146" spans="1:6" ht="15.75">
      <c r="A146" s="54"/>
      <c r="B146" s="7">
        <v>10</v>
      </c>
      <c r="C146" s="15">
        <f>'[2]3 ЦК 1'!$D149</f>
        <v>148.6361906</v>
      </c>
      <c r="D146" s="15">
        <f>'[2]5 ЦК 1'!$D149</f>
        <v>148.05431635999997</v>
      </c>
      <c r="E146" s="15">
        <f>'[2]5 ЦК 1'!$Q149</f>
        <v>0</v>
      </c>
      <c r="F146" s="16">
        <f>'[2]5 ЦК 1'!$R149</f>
        <v>1.765651</v>
      </c>
    </row>
    <row r="147" spans="1:6" ht="15.75">
      <c r="A147" s="54"/>
      <c r="B147" s="7">
        <v>11</v>
      </c>
      <c r="C147" s="15">
        <f>'[2]3 ЦК 1'!$D150</f>
        <v>145.15864871999997</v>
      </c>
      <c r="D147" s="15">
        <f>'[2]5 ЦК 1'!$D150</f>
        <v>144.57677447999998</v>
      </c>
      <c r="E147" s="15">
        <f>'[2]5 ЦК 1'!$Q150</f>
        <v>0</v>
      </c>
      <c r="F147" s="16">
        <f>'[2]5 ЦК 1'!$R150</f>
        <v>3.68836588</v>
      </c>
    </row>
    <row r="148" spans="1:6" ht="15.75">
      <c r="A148" s="54"/>
      <c r="B148" s="7">
        <v>12</v>
      </c>
      <c r="C148" s="15">
        <f>'[2]3 ЦК 1'!$D151</f>
        <v>143.3497788</v>
      </c>
      <c r="D148" s="15">
        <f>'[2]5 ЦК 1'!$D151</f>
        <v>142.76790456</v>
      </c>
      <c r="E148" s="15">
        <f>'[2]5 ЦК 1'!$Q151</f>
        <v>0.44589276000000005</v>
      </c>
      <c r="F148" s="16">
        <f>'[2]5 ЦК 1'!$R151</f>
        <v>0.22874403999999998</v>
      </c>
    </row>
    <row r="149" spans="1:6" ht="15.75">
      <c r="A149" s="54"/>
      <c r="B149" s="7">
        <v>13</v>
      </c>
      <c r="C149" s="15">
        <f>'[2]3 ЦК 1'!$D152</f>
        <v>145.51810364</v>
      </c>
      <c r="D149" s="15">
        <f>'[2]5 ЦК 1'!$D152</f>
        <v>144.93622939999997</v>
      </c>
      <c r="E149" s="15">
        <f>'[2]5 ЦК 1'!$Q152</f>
        <v>0.0052706</v>
      </c>
      <c r="F149" s="16">
        <f>'[2]5 ЦК 1'!$R152</f>
        <v>0.5966319200000001</v>
      </c>
    </row>
    <row r="150" spans="1:6" ht="15.75">
      <c r="A150" s="54"/>
      <c r="B150" s="7">
        <v>14</v>
      </c>
      <c r="C150" s="15">
        <f>'[2]3 ЦК 1'!$D153</f>
        <v>144.05287683999998</v>
      </c>
      <c r="D150" s="15">
        <f>'[2]5 ЦК 1'!$D153</f>
        <v>143.4710026</v>
      </c>
      <c r="E150" s="15">
        <f>'[2]5 ЦК 1'!$Q153</f>
        <v>0</v>
      </c>
      <c r="F150" s="16">
        <f>'[2]5 ЦК 1'!$R153</f>
        <v>2.20521904</v>
      </c>
    </row>
    <row r="151" spans="1:6" ht="15.75">
      <c r="A151" s="54"/>
      <c r="B151" s="7">
        <v>15</v>
      </c>
      <c r="C151" s="15">
        <f>'[2]3 ЦК 1'!$D154</f>
        <v>141.28370359999997</v>
      </c>
      <c r="D151" s="15">
        <f>'[2]5 ЦК 1'!$D154</f>
        <v>140.70182936</v>
      </c>
      <c r="E151" s="15">
        <f>'[2]5 ЦК 1'!$Q154</f>
        <v>0</v>
      </c>
      <c r="F151" s="16">
        <f>'[2]5 ЦК 1'!$R154</f>
        <v>14.184238720000002</v>
      </c>
    </row>
    <row r="152" spans="1:6" ht="15.75">
      <c r="A152" s="54"/>
      <c r="B152" s="7">
        <v>16</v>
      </c>
      <c r="C152" s="15">
        <f>'[2]3 ЦК 1'!$D155</f>
        <v>141.32692251999998</v>
      </c>
      <c r="D152" s="15">
        <f>'[2]5 ЦК 1'!$D155</f>
        <v>140.74504828</v>
      </c>
      <c r="E152" s="15">
        <f>'[2]5 ЦК 1'!$Q155</f>
        <v>0</v>
      </c>
      <c r="F152" s="16">
        <f>'[2]5 ЦК 1'!$R155</f>
        <v>16.992414399999998</v>
      </c>
    </row>
    <row r="153" spans="1:6" ht="15.75">
      <c r="A153" s="54"/>
      <c r="B153" s="7">
        <v>17</v>
      </c>
      <c r="C153" s="15">
        <f>'[2]3 ЦК 1'!$D156</f>
        <v>140.52473719999998</v>
      </c>
      <c r="D153" s="15">
        <f>'[2]5 ЦК 1'!$D156</f>
        <v>139.94286295999999</v>
      </c>
      <c r="E153" s="15">
        <f>'[2]5 ЦК 1'!$Q156</f>
        <v>0</v>
      </c>
      <c r="F153" s="16">
        <f>'[2]5 ЦК 1'!$R156</f>
        <v>19.727855800000004</v>
      </c>
    </row>
    <row r="154" spans="1:6" ht="15.75">
      <c r="A154" s="54"/>
      <c r="B154" s="7">
        <v>18</v>
      </c>
      <c r="C154" s="15">
        <f>'[2]3 ЦК 1'!$D157</f>
        <v>138.74538264</v>
      </c>
      <c r="D154" s="15">
        <f>'[2]5 ЦК 1'!$D157</f>
        <v>138.16350839999998</v>
      </c>
      <c r="E154" s="15">
        <f>'[2]5 ЦК 1'!$Q157</f>
        <v>0</v>
      </c>
      <c r="F154" s="16">
        <f>'[2]5 ЦК 1'!$R157</f>
        <v>23.30553908</v>
      </c>
    </row>
    <row r="155" spans="1:6" ht="15.75">
      <c r="A155" s="54"/>
      <c r="B155" s="7">
        <v>19</v>
      </c>
      <c r="C155" s="15">
        <f>'[2]3 ЦК 1'!$D158</f>
        <v>133.78680216</v>
      </c>
      <c r="D155" s="15">
        <f>'[2]5 ЦК 1'!$D158</f>
        <v>133.20492792000002</v>
      </c>
      <c r="E155" s="15">
        <f>'[2]5 ЦК 1'!$Q158</f>
        <v>0</v>
      </c>
      <c r="F155" s="16">
        <f>'[2]5 ЦК 1'!$R158</f>
        <v>21.984726719999998</v>
      </c>
    </row>
    <row r="156" spans="1:6" ht="15.75">
      <c r="A156" s="54"/>
      <c r="B156" s="7">
        <v>20</v>
      </c>
      <c r="C156" s="15">
        <f>'[2]3 ЦК 1'!$D159</f>
        <v>129.6145952</v>
      </c>
      <c r="D156" s="15">
        <f>'[2]5 ЦК 1'!$D159</f>
        <v>129.03272095999998</v>
      </c>
      <c r="E156" s="15">
        <f>'[2]5 ЦК 1'!$Q159</f>
        <v>0</v>
      </c>
      <c r="F156" s="16">
        <f>'[2]5 ЦК 1'!$R159</f>
        <v>16.8553788</v>
      </c>
    </row>
    <row r="157" spans="1:6" ht="15.75">
      <c r="A157" s="54"/>
      <c r="B157" s="7">
        <v>21</v>
      </c>
      <c r="C157" s="15">
        <f>'[2]3 ЦК 1'!$D160</f>
        <v>132.51342519999997</v>
      </c>
      <c r="D157" s="15">
        <f>'[2]5 ЦК 1'!$D160</f>
        <v>131.93155095999998</v>
      </c>
      <c r="E157" s="15">
        <f>'[2]5 ЦК 1'!$Q160</f>
        <v>0</v>
      </c>
      <c r="F157" s="16">
        <f>'[2]5 ЦК 1'!$R160</f>
        <v>21.26581688</v>
      </c>
    </row>
    <row r="158" spans="1:6" ht="15.75">
      <c r="A158" s="54"/>
      <c r="B158" s="7">
        <v>22</v>
      </c>
      <c r="C158" s="15">
        <f>'[2]3 ЦК 1'!$D161</f>
        <v>131.4803876</v>
      </c>
      <c r="D158" s="15">
        <f>'[2]5 ЦК 1'!$D161</f>
        <v>130.89851335999998</v>
      </c>
      <c r="E158" s="15">
        <f>'[2]5 ЦК 1'!$Q161</f>
        <v>0</v>
      </c>
      <c r="F158" s="16">
        <f>'[2]5 ЦК 1'!$R161</f>
        <v>22.2208496</v>
      </c>
    </row>
    <row r="159" spans="1:6" ht="15.75">
      <c r="A159" s="54"/>
      <c r="B159" s="7">
        <v>23</v>
      </c>
      <c r="C159" s="15">
        <f>'[2]3 ЦК 1'!$D162</f>
        <v>111.51640891999999</v>
      </c>
      <c r="D159" s="15">
        <f>'[2]5 ЦК 1'!$D162</f>
        <v>110.93453468000001</v>
      </c>
      <c r="E159" s="15">
        <f>'[2]5 ЦК 1'!$Q162</f>
        <v>0</v>
      </c>
      <c r="F159" s="16">
        <f>'[2]5 ЦК 1'!$R162</f>
        <v>13.011003160000001</v>
      </c>
    </row>
    <row r="160" spans="1:6" ht="15.75" customHeight="1">
      <c r="A160" s="54">
        <f>'[2]3 ЦК 1'!A199</f>
        <v>0</v>
      </c>
      <c r="B160" s="7">
        <v>0</v>
      </c>
      <c r="C160" s="15">
        <f>'[2]3 ЦК 1'!$D163</f>
        <v>93.68596912</v>
      </c>
      <c r="D160" s="15">
        <f>'[2]5 ЦК 1'!$D163</f>
        <v>93.10409488</v>
      </c>
      <c r="E160" s="15">
        <f>'[2]5 ЦК 1'!$Q163</f>
        <v>0</v>
      </c>
      <c r="F160" s="16">
        <f>'[2]5 ЦК 1'!$R163</f>
        <v>14.6891622</v>
      </c>
    </row>
    <row r="161" spans="1:6" ht="15.75">
      <c r="A161" s="54"/>
      <c r="B161" s="7">
        <v>1</v>
      </c>
      <c r="C161" s="15">
        <f>'[2]3 ЦК 1'!$D164</f>
        <v>80.11944471999999</v>
      </c>
      <c r="D161" s="15">
        <f>'[2]5 ЦК 1'!$D164</f>
        <v>79.53757047999999</v>
      </c>
      <c r="E161" s="15">
        <f>'[2]5 ЦК 1'!$Q164</f>
        <v>0</v>
      </c>
      <c r="F161" s="16">
        <f>'[2]5 ЦК 1'!$R164</f>
        <v>19.650905039999998</v>
      </c>
    </row>
    <row r="162" spans="1:6" ht="15.75">
      <c r="A162" s="54"/>
      <c r="B162" s="7">
        <v>2</v>
      </c>
      <c r="C162" s="15">
        <f>'[2]3 ЦК 1'!$D165</f>
        <v>76.08216512</v>
      </c>
      <c r="D162" s="15">
        <f>'[2]5 ЦК 1'!$D165</f>
        <v>75.50029088</v>
      </c>
      <c r="E162" s="15">
        <f>'[2]5 ЦК 1'!$Q165</f>
        <v>0</v>
      </c>
      <c r="F162" s="16">
        <f>'[2]5 ЦК 1'!$R165</f>
        <v>23.71980824</v>
      </c>
    </row>
    <row r="163" spans="1:6" ht="15.75">
      <c r="A163" s="54"/>
      <c r="B163" s="7">
        <v>3</v>
      </c>
      <c r="C163" s="15">
        <f>'[2]3 ЦК 1'!$D166</f>
        <v>69.92610432000001</v>
      </c>
      <c r="D163" s="15">
        <f>'[2]5 ЦК 1'!$D166</f>
        <v>69.34423008</v>
      </c>
      <c r="E163" s="15">
        <f>'[2]5 ЦК 1'!$Q166</f>
        <v>0</v>
      </c>
      <c r="F163" s="16">
        <f>'[2]5 ЦК 1'!$R166</f>
        <v>16.370483600000004</v>
      </c>
    </row>
    <row r="164" spans="1:6" ht="15.75">
      <c r="A164" s="54"/>
      <c r="B164" s="7">
        <v>4</v>
      </c>
      <c r="C164" s="15">
        <f>'[2]3 ЦК 1'!$D167</f>
        <v>68.21632168</v>
      </c>
      <c r="D164" s="15">
        <f>'[2]5 ЦК 1'!$D167</f>
        <v>67.63444744</v>
      </c>
      <c r="E164" s="15">
        <f>'[2]5 ЦК 1'!$Q167</f>
        <v>0</v>
      </c>
      <c r="F164" s="16">
        <f>'[2]5 ЦК 1'!$R167</f>
        <v>69.79223108000001</v>
      </c>
    </row>
    <row r="165" spans="1:6" ht="15.75">
      <c r="A165" s="54"/>
      <c r="B165" s="7">
        <v>5</v>
      </c>
      <c r="C165" s="15">
        <f>'[2]3 ЦК 1'!$D168</f>
        <v>72.83336728</v>
      </c>
      <c r="D165" s="15">
        <f>'[2]5 ЦК 1'!$D168</f>
        <v>72.25149304</v>
      </c>
      <c r="E165" s="15">
        <f>'[2]5 ЦК 1'!$Q168</f>
        <v>10.524334079999997</v>
      </c>
      <c r="F165" s="16">
        <f>'[2]5 ЦК 1'!$R168</f>
        <v>0</v>
      </c>
    </row>
    <row r="166" spans="1:6" ht="15.75">
      <c r="A166" s="54"/>
      <c r="B166" s="7">
        <v>6</v>
      </c>
      <c r="C166" s="15">
        <f>'[2]3 ЦК 1'!$D169</f>
        <v>91.48496656</v>
      </c>
      <c r="D166" s="15">
        <f>'[2]5 ЦК 1'!$D169</f>
        <v>90.90309232</v>
      </c>
      <c r="E166" s="15">
        <f>'[2]5 ЦК 1'!$Q169</f>
        <v>12.86658872</v>
      </c>
      <c r="F166" s="16">
        <f>'[2]5 ЦК 1'!$R169</f>
        <v>0</v>
      </c>
    </row>
    <row r="167" spans="1:6" ht="15.75">
      <c r="A167" s="54"/>
      <c r="B167" s="7">
        <v>7</v>
      </c>
      <c r="C167" s="15">
        <f>'[2]3 ЦК 1'!$D170</f>
        <v>106.94996108000001</v>
      </c>
      <c r="D167" s="15">
        <f>'[2]5 ЦК 1'!$D170</f>
        <v>106.36808684</v>
      </c>
      <c r="E167" s="15">
        <f>'[2]5 ЦК 1'!$Q170</f>
        <v>16.45165084</v>
      </c>
      <c r="F167" s="16">
        <f>'[2]5 ЦК 1'!$R170</f>
        <v>0</v>
      </c>
    </row>
    <row r="168" spans="1:6" ht="15.75">
      <c r="A168" s="54"/>
      <c r="B168" s="7">
        <v>8</v>
      </c>
      <c r="C168" s="15">
        <f>'[2]3 ЦК 1'!$D171</f>
        <v>128.96736552</v>
      </c>
      <c r="D168" s="15">
        <f>'[2]5 ЦК 1'!$D171</f>
        <v>128.38549128</v>
      </c>
      <c r="E168" s="15">
        <f>'[2]5 ЦК 1'!$Q171</f>
        <v>6.48178388</v>
      </c>
      <c r="F168" s="16">
        <f>'[2]5 ЦК 1'!$R171</f>
        <v>0</v>
      </c>
    </row>
    <row r="169" spans="1:6" ht="15.75">
      <c r="A169" s="54"/>
      <c r="B169" s="7">
        <v>9</v>
      </c>
      <c r="C169" s="15">
        <f>'[2]3 ЦК 1'!$D172</f>
        <v>140.82094492</v>
      </c>
      <c r="D169" s="15">
        <f>'[2]5 ЦК 1'!$D172</f>
        <v>140.23907068</v>
      </c>
      <c r="E169" s="15">
        <f>'[2]5 ЦК 1'!$Q172</f>
        <v>1.2006426799999999</v>
      </c>
      <c r="F169" s="16">
        <f>'[2]5 ЦК 1'!$R172</f>
        <v>0</v>
      </c>
    </row>
    <row r="170" spans="1:6" ht="15.75">
      <c r="A170" s="54"/>
      <c r="B170" s="7">
        <v>10</v>
      </c>
      <c r="C170" s="15">
        <f>'[2]3 ЦК 1'!$D173</f>
        <v>141.84449543999997</v>
      </c>
      <c r="D170" s="15">
        <f>'[2]5 ЦК 1'!$D173</f>
        <v>141.26262119999998</v>
      </c>
      <c r="E170" s="15">
        <f>'[2]5 ЦК 1'!$Q173</f>
        <v>0</v>
      </c>
      <c r="F170" s="16">
        <f>'[2]5 ЦК 1'!$R173</f>
        <v>0.97400688</v>
      </c>
    </row>
    <row r="171" spans="1:6" ht="15.75">
      <c r="A171" s="54"/>
      <c r="B171" s="7">
        <v>11</v>
      </c>
      <c r="C171" s="15">
        <f>'[2]3 ЦК 1'!$D174</f>
        <v>141.4312804</v>
      </c>
      <c r="D171" s="15">
        <f>'[2]5 ЦК 1'!$D174</f>
        <v>140.84940616</v>
      </c>
      <c r="E171" s="15">
        <f>'[2]5 ЦК 1'!$Q174</f>
        <v>0</v>
      </c>
      <c r="F171" s="16">
        <f>'[2]5 ЦК 1'!$R174</f>
        <v>13.597093880000001</v>
      </c>
    </row>
    <row r="172" spans="1:6" ht="15.75">
      <c r="A172" s="54"/>
      <c r="B172" s="7">
        <v>12</v>
      </c>
      <c r="C172" s="15">
        <f>'[2]3 ЦК 1'!$D175</f>
        <v>141.33851783999998</v>
      </c>
      <c r="D172" s="15">
        <f>'[2]5 ЦК 1'!$D175</f>
        <v>140.7566436</v>
      </c>
      <c r="E172" s="15">
        <f>'[2]5 ЦК 1'!$Q175</f>
        <v>0</v>
      </c>
      <c r="F172" s="16">
        <f>'[2]5 ЦК 1'!$R175</f>
        <v>0.18341688</v>
      </c>
    </row>
    <row r="173" spans="1:6" ht="15.75">
      <c r="A173" s="54"/>
      <c r="B173" s="7">
        <v>13</v>
      </c>
      <c r="C173" s="15">
        <f>'[2]3 ЦК 1'!$D176</f>
        <v>141.80127652</v>
      </c>
      <c r="D173" s="15">
        <f>'[2]5 ЦК 1'!$D176</f>
        <v>141.21940228</v>
      </c>
      <c r="E173" s="15">
        <f>'[2]5 ЦК 1'!$Q176</f>
        <v>0.4743539999999999</v>
      </c>
      <c r="F173" s="16">
        <f>'[2]5 ЦК 1'!$R176</f>
        <v>0.10119552</v>
      </c>
    </row>
    <row r="174" spans="1:6" ht="15.75">
      <c r="A174" s="54"/>
      <c r="B174" s="7">
        <v>14</v>
      </c>
      <c r="C174" s="15">
        <f>'[2]3 ЦК 1'!$D177</f>
        <v>141.71800104000002</v>
      </c>
      <c r="D174" s="15">
        <f>'[2]5 ЦК 1'!$D177</f>
        <v>141.1361268</v>
      </c>
      <c r="E174" s="15">
        <f>'[2]5 ЦК 1'!$Q177</f>
        <v>0</v>
      </c>
      <c r="F174" s="16">
        <f>'[2]5 ЦК 1'!$R177</f>
        <v>0.72839692</v>
      </c>
    </row>
    <row r="175" spans="1:6" ht="15.75">
      <c r="A175" s="54"/>
      <c r="B175" s="7">
        <v>15</v>
      </c>
      <c r="C175" s="15">
        <f>'[2]3 ЦК 1'!$D178</f>
        <v>141.9267168</v>
      </c>
      <c r="D175" s="15">
        <f>'[2]5 ЦК 1'!$D178</f>
        <v>141.34484256</v>
      </c>
      <c r="E175" s="15">
        <f>'[2]5 ЦК 1'!$Q178</f>
        <v>0</v>
      </c>
      <c r="F175" s="16">
        <f>'[2]5 ЦК 1'!$R178</f>
        <v>3.27725908</v>
      </c>
    </row>
    <row r="176" spans="1:6" ht="15.75">
      <c r="A176" s="54"/>
      <c r="B176" s="7">
        <v>16</v>
      </c>
      <c r="C176" s="15">
        <f>'[2]3 ЦК 1'!$D179</f>
        <v>142.01947936</v>
      </c>
      <c r="D176" s="15">
        <f>'[2]5 ЦК 1'!$D179</f>
        <v>141.43760511999997</v>
      </c>
      <c r="E176" s="15">
        <f>'[2]5 ЦК 1'!$Q179</f>
        <v>0</v>
      </c>
      <c r="F176" s="16">
        <f>'[2]5 ЦК 1'!$R179</f>
        <v>22.042703319999998</v>
      </c>
    </row>
    <row r="177" spans="1:6" ht="15.75">
      <c r="A177" s="54"/>
      <c r="B177" s="7">
        <v>17</v>
      </c>
      <c r="C177" s="15">
        <f>'[2]3 ЦК 1'!$D180</f>
        <v>145.1365122</v>
      </c>
      <c r="D177" s="15">
        <f>'[2]5 ЦК 1'!$D180</f>
        <v>144.55463795999998</v>
      </c>
      <c r="E177" s="15">
        <f>'[2]5 ЦК 1'!$Q180</f>
        <v>0</v>
      </c>
      <c r="F177" s="16">
        <f>'[2]5 ЦК 1'!$R180</f>
        <v>24.64848796</v>
      </c>
    </row>
    <row r="178" spans="1:6" ht="15.75">
      <c r="A178" s="54"/>
      <c r="B178" s="7">
        <v>18</v>
      </c>
      <c r="C178" s="15">
        <f>'[2]3 ЦК 1'!$D181</f>
        <v>142.90704839999998</v>
      </c>
      <c r="D178" s="15">
        <f>'[2]5 ЦК 1'!$D181</f>
        <v>142.32517416</v>
      </c>
      <c r="E178" s="15">
        <f>'[2]5 ЦК 1'!$Q181</f>
        <v>0</v>
      </c>
      <c r="F178" s="16">
        <f>'[2]5 ЦК 1'!$R181</f>
        <v>25.207171560000003</v>
      </c>
    </row>
    <row r="179" spans="1:6" ht="15.75">
      <c r="A179" s="54"/>
      <c r="B179" s="7">
        <v>19</v>
      </c>
      <c r="C179" s="15">
        <f>'[2]3 ЦК 1'!$D182</f>
        <v>137.72394035999997</v>
      </c>
      <c r="D179" s="15">
        <f>'[2]5 ЦК 1'!$D182</f>
        <v>137.14206612</v>
      </c>
      <c r="E179" s="15">
        <f>'[2]5 ЦК 1'!$Q182</f>
        <v>0</v>
      </c>
      <c r="F179" s="16">
        <f>'[2]5 ЦК 1'!$R182</f>
        <v>21.88669356</v>
      </c>
    </row>
    <row r="180" spans="1:6" ht="15.75">
      <c r="A180" s="54"/>
      <c r="B180" s="7">
        <v>20</v>
      </c>
      <c r="C180" s="15">
        <f>'[2]3 ЦК 1'!$D183</f>
        <v>135.04963791999998</v>
      </c>
      <c r="D180" s="15">
        <f>'[2]5 ЦК 1'!$D183</f>
        <v>134.46776368</v>
      </c>
      <c r="E180" s="15">
        <f>'[2]5 ЦК 1'!$Q183</f>
        <v>0</v>
      </c>
      <c r="F180" s="16">
        <f>'[2]5 ЦК 1'!$R183</f>
        <v>22.9323806</v>
      </c>
    </row>
    <row r="181" spans="1:6" ht="15.75">
      <c r="A181" s="54"/>
      <c r="B181" s="7">
        <v>21</v>
      </c>
      <c r="C181" s="15">
        <f>'[2]3 ЦК 1'!$D184</f>
        <v>136.62660143999997</v>
      </c>
      <c r="D181" s="15">
        <f>'[2]5 ЦК 1'!$D184</f>
        <v>136.04472719999998</v>
      </c>
      <c r="E181" s="15">
        <f>'[2]5 ЦК 1'!$Q184</f>
        <v>0.0010541200000000002</v>
      </c>
      <c r="F181" s="16">
        <f>'[2]5 ЦК 1'!$R184</f>
        <v>25.537111120000002</v>
      </c>
    </row>
    <row r="182" spans="1:6" ht="15.75">
      <c r="A182" s="54"/>
      <c r="B182" s="7">
        <v>22</v>
      </c>
      <c r="C182" s="15">
        <f>'[2]3 ЦК 1'!$D185</f>
        <v>139.94813356</v>
      </c>
      <c r="D182" s="15">
        <f>'[2]5 ЦК 1'!$D185</f>
        <v>139.36625931999998</v>
      </c>
      <c r="E182" s="15">
        <f>'[2]5 ЦК 1'!$Q185</f>
        <v>0</v>
      </c>
      <c r="F182" s="16">
        <f>'[2]5 ЦК 1'!$R185</f>
        <v>21.58205288</v>
      </c>
    </row>
    <row r="183" spans="1:6" ht="15.75">
      <c r="A183" s="54"/>
      <c r="B183" s="7">
        <v>23</v>
      </c>
      <c r="C183" s="15">
        <f>'[2]3 ЦК 1'!$D186</f>
        <v>120.27298375999999</v>
      </c>
      <c r="D183" s="15">
        <f>'[2]5 ЦК 1'!$D186</f>
        <v>119.69110952</v>
      </c>
      <c r="E183" s="15">
        <f>'[2]5 ЦК 1'!$Q186</f>
        <v>0</v>
      </c>
      <c r="F183" s="16">
        <f>'[2]5 ЦК 1'!$R186</f>
        <v>13.11009044</v>
      </c>
    </row>
    <row r="184" spans="1:6" ht="15.75" customHeight="1">
      <c r="A184" s="54">
        <f>'[2]3 ЦК 1'!A223</f>
        <v>0</v>
      </c>
      <c r="B184" s="7">
        <v>0</v>
      </c>
      <c r="C184" s="15">
        <f>'[2]3 ЦК 1'!$D187</f>
        <v>110.85758392</v>
      </c>
      <c r="D184" s="15">
        <f>'[2]5 ЦК 1'!$D187</f>
        <v>110.27570967999999</v>
      </c>
      <c r="E184" s="15">
        <f>'[2]5 ЦК 1'!$Q187</f>
        <v>0</v>
      </c>
      <c r="F184" s="16">
        <f>'[2]5 ЦК 1'!$R187</f>
        <v>6.06224412</v>
      </c>
    </row>
    <row r="185" spans="1:6" ht="15.75">
      <c r="A185" s="54"/>
      <c r="B185" s="7">
        <v>1</v>
      </c>
      <c r="C185" s="15">
        <f>'[2]3 ЦК 1'!$D188</f>
        <v>103.02863467999998</v>
      </c>
      <c r="D185" s="15">
        <f>'[2]5 ЦК 1'!$D188</f>
        <v>102.44676043999999</v>
      </c>
      <c r="E185" s="15">
        <f>'[2]5 ЦК 1'!$Q188</f>
        <v>0</v>
      </c>
      <c r="F185" s="16">
        <f>'[2]5 ЦК 1'!$R188</f>
        <v>8.89782692</v>
      </c>
    </row>
    <row r="186" spans="1:6" ht="15.75">
      <c r="A186" s="54"/>
      <c r="B186" s="7">
        <v>2</v>
      </c>
      <c r="C186" s="15">
        <f>'[2]3 ЦК 1'!$D189</f>
        <v>98.82375</v>
      </c>
      <c r="D186" s="15">
        <f>'[2]5 ЦК 1'!$D189</f>
        <v>98.24187576</v>
      </c>
      <c r="E186" s="15">
        <f>'[2]5 ЦК 1'!$Q189</f>
        <v>0</v>
      </c>
      <c r="F186" s="16">
        <f>'[2]5 ЦК 1'!$R189</f>
        <v>3.6156315999999995</v>
      </c>
    </row>
    <row r="187" spans="1:6" ht="15.75">
      <c r="A187" s="54"/>
      <c r="B187" s="7">
        <v>3</v>
      </c>
      <c r="C187" s="15">
        <f>'[2]3 ЦК 1'!$D190</f>
        <v>92.76256</v>
      </c>
      <c r="D187" s="15">
        <f>'[2]5 ЦК 1'!$D190</f>
        <v>92.18068576</v>
      </c>
      <c r="E187" s="15">
        <f>'[2]5 ЦК 1'!$Q190</f>
        <v>0</v>
      </c>
      <c r="F187" s="16">
        <f>'[2]5 ЦК 1'!$R190</f>
        <v>0.7326134000000001</v>
      </c>
    </row>
    <row r="188" spans="1:6" ht="15.75">
      <c r="A188" s="54"/>
      <c r="B188" s="7">
        <v>4</v>
      </c>
      <c r="C188" s="15">
        <f>'[2]3 ЦК 1'!$D191</f>
        <v>84.0186346</v>
      </c>
      <c r="D188" s="15">
        <f>'[2]5 ЦК 1'!$D191</f>
        <v>83.43676036</v>
      </c>
      <c r="E188" s="15">
        <f>'[2]5 ЦК 1'!$Q191</f>
        <v>3.587170359999999</v>
      </c>
      <c r="F188" s="16">
        <f>'[2]5 ЦК 1'!$R191</f>
        <v>0</v>
      </c>
    </row>
    <row r="189" spans="1:6" ht="15.75">
      <c r="A189" s="54"/>
      <c r="B189" s="7">
        <v>5</v>
      </c>
      <c r="C189" s="15">
        <f>'[2]3 ЦК 1'!$D192</f>
        <v>77.64964156</v>
      </c>
      <c r="D189" s="15">
        <f>'[2]5 ЦК 1'!$D192</f>
        <v>77.06776732</v>
      </c>
      <c r="E189" s="15">
        <f>'[2]5 ЦК 1'!$Q192</f>
        <v>7.75937732</v>
      </c>
      <c r="F189" s="16">
        <f>'[2]5 ЦК 1'!$R192</f>
        <v>0</v>
      </c>
    </row>
    <row r="190" spans="1:6" ht="15.75">
      <c r="A190" s="54"/>
      <c r="B190" s="7">
        <v>6</v>
      </c>
      <c r="C190" s="15">
        <f>'[2]3 ЦК 1'!$D193</f>
        <v>94.53137335999999</v>
      </c>
      <c r="D190" s="15">
        <f>'[2]5 ЦК 1'!$D193</f>
        <v>93.94949911999998</v>
      </c>
      <c r="E190" s="15">
        <f>'[2]5 ЦК 1'!$Q193</f>
        <v>7.428383639999999</v>
      </c>
      <c r="F190" s="16">
        <f>'[2]5 ЦК 1'!$R193</f>
        <v>0</v>
      </c>
    </row>
    <row r="191" spans="1:6" ht="15.75">
      <c r="A191" s="54"/>
      <c r="B191" s="7">
        <v>7</v>
      </c>
      <c r="C191" s="15">
        <f>'[2]3 ЦК 1'!$D194</f>
        <v>100.70851655999999</v>
      </c>
      <c r="D191" s="15">
        <f>'[2]5 ЦК 1'!$D194</f>
        <v>100.12664231999999</v>
      </c>
      <c r="E191" s="15">
        <f>'[2]5 ЦК 1'!$Q194</f>
        <v>8.473016559999998</v>
      </c>
      <c r="F191" s="16">
        <f>'[2]5 ЦК 1'!$R194</f>
        <v>0</v>
      </c>
    </row>
    <row r="192" spans="1:6" ht="15.75">
      <c r="A192" s="54"/>
      <c r="B192" s="7">
        <v>8</v>
      </c>
      <c r="C192" s="15">
        <f>'[2]3 ЦК 1'!$D195</f>
        <v>121.35767323999998</v>
      </c>
      <c r="D192" s="15">
        <f>'[2]5 ЦК 1'!$D195</f>
        <v>120.775799</v>
      </c>
      <c r="E192" s="15">
        <f>'[2]5 ЦК 1'!$Q195</f>
        <v>12.0064268</v>
      </c>
      <c r="F192" s="16">
        <f>'[2]5 ЦК 1'!$R195</f>
        <v>0</v>
      </c>
    </row>
    <row r="193" spans="1:6" ht="15.75">
      <c r="A193" s="54"/>
      <c r="B193" s="7">
        <v>9</v>
      </c>
      <c r="C193" s="15">
        <f>'[2]3 ЦК 1'!$D196</f>
        <v>136.22287347999998</v>
      </c>
      <c r="D193" s="15">
        <f>'[2]5 ЦК 1'!$D196</f>
        <v>135.64099923999999</v>
      </c>
      <c r="E193" s="15">
        <f>'[2]5 ЦК 1'!$Q196</f>
        <v>8.4645836</v>
      </c>
      <c r="F193" s="16">
        <f>'[2]5 ЦК 1'!$R196</f>
        <v>0</v>
      </c>
    </row>
    <row r="194" spans="1:6" ht="15.75">
      <c r="A194" s="54"/>
      <c r="B194" s="7">
        <v>10</v>
      </c>
      <c r="C194" s="15">
        <f>'[2]3 ЦК 1'!$D197</f>
        <v>139.96816183999996</v>
      </c>
      <c r="D194" s="15">
        <f>'[2]5 ЦК 1'!$D197</f>
        <v>139.38628759999997</v>
      </c>
      <c r="E194" s="15">
        <f>'[2]5 ЦК 1'!$Q197</f>
        <v>5.14832208</v>
      </c>
      <c r="F194" s="16">
        <f>'[2]5 ЦК 1'!$R197</f>
        <v>0</v>
      </c>
    </row>
    <row r="195" spans="1:6" ht="15.75">
      <c r="A195" s="54"/>
      <c r="B195" s="7">
        <v>11</v>
      </c>
      <c r="C195" s="15">
        <f>'[2]3 ЦК 1'!$D198</f>
        <v>140.72923648</v>
      </c>
      <c r="D195" s="15">
        <f>'[2]5 ЦК 1'!$D198</f>
        <v>140.14736223999998</v>
      </c>
      <c r="E195" s="15">
        <f>'[2]5 ЦК 1'!$Q198</f>
        <v>4.74248588</v>
      </c>
      <c r="F195" s="16">
        <f>'[2]5 ЦК 1'!$R198</f>
        <v>0</v>
      </c>
    </row>
    <row r="196" spans="1:6" ht="15.75">
      <c r="A196" s="54"/>
      <c r="B196" s="7">
        <v>12</v>
      </c>
      <c r="C196" s="15">
        <f>'[2]3 ЦК 1'!$D199</f>
        <v>140.84518968</v>
      </c>
      <c r="D196" s="15">
        <f>'[2]5 ЦК 1'!$D199</f>
        <v>140.26331543999999</v>
      </c>
      <c r="E196" s="15">
        <f>'[2]5 ЦК 1'!$Q199</f>
        <v>3.00635024</v>
      </c>
      <c r="F196" s="16">
        <f>'[2]5 ЦК 1'!$R199</f>
        <v>0</v>
      </c>
    </row>
    <row r="197" spans="1:6" ht="15.75">
      <c r="A197" s="54"/>
      <c r="B197" s="7">
        <v>13</v>
      </c>
      <c r="C197" s="15">
        <f>'[2]3 ЦК 1'!$D200</f>
        <v>143.01140628</v>
      </c>
      <c r="D197" s="15">
        <f>'[2]5 ЦК 1'!$D200</f>
        <v>142.42953204</v>
      </c>
      <c r="E197" s="15">
        <f>'[2]5 ЦК 1'!$Q200</f>
        <v>1.5917211999999996</v>
      </c>
      <c r="F197" s="16">
        <f>'[2]5 ЦК 1'!$R200</f>
        <v>0</v>
      </c>
    </row>
    <row r="198" spans="1:6" ht="15.75">
      <c r="A198" s="54"/>
      <c r="B198" s="7">
        <v>14</v>
      </c>
      <c r="C198" s="15">
        <f>'[2]3 ЦК 1'!$D201</f>
        <v>141.21729404</v>
      </c>
      <c r="D198" s="15">
        <f>'[2]5 ЦК 1'!$D201</f>
        <v>140.6354198</v>
      </c>
      <c r="E198" s="15">
        <f>'[2]5 ЦК 1'!$Q201</f>
        <v>0.80956416</v>
      </c>
      <c r="F198" s="16">
        <f>'[2]5 ЦК 1'!$R201</f>
        <v>0</v>
      </c>
    </row>
    <row r="199" spans="1:6" ht="15.75">
      <c r="A199" s="54"/>
      <c r="B199" s="7">
        <v>15</v>
      </c>
      <c r="C199" s="15">
        <f>'[2]3 ЦК 1'!$D202</f>
        <v>138.68740604</v>
      </c>
      <c r="D199" s="15">
        <f>'[2]5 ЦК 1'!$D202</f>
        <v>138.1055318</v>
      </c>
      <c r="E199" s="15">
        <f>'[2]5 ЦК 1'!$Q202</f>
        <v>1.4715515199999998</v>
      </c>
      <c r="F199" s="16">
        <f>'[2]5 ЦК 1'!$R202</f>
        <v>0</v>
      </c>
    </row>
    <row r="200" spans="1:6" ht="15.75">
      <c r="A200" s="54"/>
      <c r="B200" s="7">
        <v>16</v>
      </c>
      <c r="C200" s="15">
        <f>'[2]3 ЦК 1'!$D203</f>
        <v>136.24500999999998</v>
      </c>
      <c r="D200" s="15">
        <f>'[2]5 ЦК 1'!$D203</f>
        <v>135.66313576</v>
      </c>
      <c r="E200" s="15">
        <f>'[2]5 ЦК 1'!$Q203</f>
        <v>0</v>
      </c>
      <c r="F200" s="16">
        <f>'[2]5 ЦК 1'!$R203</f>
        <v>4.7013752</v>
      </c>
    </row>
    <row r="201" spans="1:6" ht="15.75">
      <c r="A201" s="54"/>
      <c r="B201" s="7">
        <v>17</v>
      </c>
      <c r="C201" s="15">
        <f>'[2]3 ЦК 1'!$D204</f>
        <v>134.29910447999998</v>
      </c>
      <c r="D201" s="15">
        <f>'[2]5 ЦК 1'!$D204</f>
        <v>133.71723024</v>
      </c>
      <c r="E201" s="15">
        <f>'[2]5 ЦК 1'!$Q204</f>
        <v>0</v>
      </c>
      <c r="F201" s="16">
        <f>'[2]5 ЦК 1'!$R204</f>
        <v>4.367219159999999</v>
      </c>
    </row>
    <row r="202" spans="1:6" ht="15.75">
      <c r="A202" s="54"/>
      <c r="B202" s="7">
        <v>18</v>
      </c>
      <c r="C202" s="15">
        <f>'[2]3 ЦК 1'!$D205</f>
        <v>134.2105584</v>
      </c>
      <c r="D202" s="15">
        <f>'[2]5 ЦК 1'!$D205</f>
        <v>133.62868416</v>
      </c>
      <c r="E202" s="15">
        <f>'[2]5 ЦК 1'!$Q205</f>
        <v>0</v>
      </c>
      <c r="F202" s="16">
        <f>'[2]5 ЦК 1'!$R205</f>
        <v>5.72176336</v>
      </c>
    </row>
    <row r="203" spans="1:6" ht="15.75">
      <c r="A203" s="54"/>
      <c r="B203" s="7">
        <v>19</v>
      </c>
      <c r="C203" s="15">
        <f>'[2]3 ЦК 1'!$D206</f>
        <v>133.72460908</v>
      </c>
      <c r="D203" s="15">
        <f>'[2]5 ЦК 1'!$D206</f>
        <v>133.14273484</v>
      </c>
      <c r="E203" s="15">
        <f>'[2]5 ЦК 1'!$Q206</f>
        <v>0</v>
      </c>
      <c r="F203" s="16">
        <f>'[2]5 ЦК 1'!$R206</f>
        <v>6.207712679999999</v>
      </c>
    </row>
    <row r="204" spans="1:6" ht="15.75">
      <c r="A204" s="54"/>
      <c r="B204" s="7">
        <v>20</v>
      </c>
      <c r="C204" s="15">
        <f>'[2]3 ЦК 1'!$D207</f>
        <v>128.27480868</v>
      </c>
      <c r="D204" s="15">
        <f>'[2]5 ЦК 1'!$D207</f>
        <v>127.69293443999999</v>
      </c>
      <c r="E204" s="15">
        <f>'[2]5 ЦК 1'!$Q207</f>
        <v>0</v>
      </c>
      <c r="F204" s="16">
        <f>'[2]5 ЦК 1'!$R207</f>
        <v>9.220387639999998</v>
      </c>
    </row>
    <row r="205" spans="1:6" ht="15.75">
      <c r="A205" s="54"/>
      <c r="B205" s="7">
        <v>21</v>
      </c>
      <c r="C205" s="15">
        <f>'[2]3 ЦК 1'!$D208</f>
        <v>128.93785016</v>
      </c>
      <c r="D205" s="15">
        <f>'[2]5 ЦК 1'!$D208</f>
        <v>128.35597592</v>
      </c>
      <c r="E205" s="15">
        <f>'[2]5 ЦК 1'!$Q208</f>
        <v>0</v>
      </c>
      <c r="F205" s="16">
        <f>'[2]5 ЦК 1'!$R208</f>
        <v>6.621981839999999</v>
      </c>
    </row>
    <row r="206" spans="1:6" ht="15.75">
      <c r="A206" s="54"/>
      <c r="B206" s="7">
        <v>22</v>
      </c>
      <c r="C206" s="15">
        <f>'[2]3 ЦК 1'!$D209</f>
        <v>133.0457558</v>
      </c>
      <c r="D206" s="15">
        <f>'[2]5 ЦК 1'!$D209</f>
        <v>132.46388156</v>
      </c>
      <c r="E206" s="15">
        <f>'[2]5 ЦК 1'!$Q209</f>
        <v>0</v>
      </c>
      <c r="F206" s="16">
        <f>'[2]5 ЦК 1'!$R209</f>
        <v>8.177862959999999</v>
      </c>
    </row>
    <row r="207" spans="1:6" ht="15.75">
      <c r="A207" s="54"/>
      <c r="B207" s="7">
        <v>23</v>
      </c>
      <c r="C207" s="15">
        <f>'[2]3 ЦК 1'!$D210</f>
        <v>119.03017627999999</v>
      </c>
      <c r="D207" s="15">
        <f>'[2]5 ЦК 1'!$D210</f>
        <v>118.44830204</v>
      </c>
      <c r="E207" s="15">
        <f>'[2]5 ЦК 1'!$Q210</f>
        <v>0</v>
      </c>
      <c r="F207" s="16">
        <f>'[2]5 ЦК 1'!$R210</f>
        <v>14.372926199999998</v>
      </c>
    </row>
    <row r="208" spans="1:6" ht="15.75" customHeight="1">
      <c r="A208" s="54">
        <f>'[2]3 ЦК 1'!A247</f>
        <v>0</v>
      </c>
      <c r="B208" s="7">
        <v>0</v>
      </c>
      <c r="C208" s="15">
        <f>'[2]3 ЦК 1'!$D211</f>
        <v>107.75741699999999</v>
      </c>
      <c r="D208" s="15">
        <f>'[2]5 ЦК 1'!$D211</f>
        <v>107.17554275999998</v>
      </c>
      <c r="E208" s="15">
        <f>'[2]5 ЦК 1'!$Q211</f>
        <v>0</v>
      </c>
      <c r="F208" s="16">
        <f>'[2]5 ЦК 1'!$R211</f>
        <v>13.604472720000002</v>
      </c>
    </row>
    <row r="209" spans="1:6" ht="15.75">
      <c r="A209" s="54"/>
      <c r="B209" s="7">
        <v>1</v>
      </c>
      <c r="C209" s="15">
        <f>'[2]3 ЦК 1'!$D212</f>
        <v>98.16176263999999</v>
      </c>
      <c r="D209" s="15">
        <f>'[2]5 ЦК 1'!$D212</f>
        <v>97.5798884</v>
      </c>
      <c r="E209" s="15">
        <f>'[2]5 ЦК 1'!$Q212</f>
        <v>0</v>
      </c>
      <c r="F209" s="16">
        <f>'[2]5 ЦК 1'!$R212</f>
        <v>6.265689279999999</v>
      </c>
    </row>
    <row r="210" spans="1:6" ht="15.75">
      <c r="A210" s="54"/>
      <c r="B210" s="7">
        <v>2</v>
      </c>
      <c r="C210" s="15">
        <f>'[2]3 ЦК 1'!$D213</f>
        <v>91.03696556</v>
      </c>
      <c r="D210" s="15">
        <f>'[2]5 ЦК 1'!$D213</f>
        <v>90.45509132</v>
      </c>
      <c r="E210" s="15">
        <f>'[2]5 ЦК 1'!$Q213</f>
        <v>0</v>
      </c>
      <c r="F210" s="16">
        <f>'[2]5 ЦК 1'!$R213</f>
        <v>19.726801679999998</v>
      </c>
    </row>
    <row r="211" spans="1:6" ht="15.75">
      <c r="A211" s="54"/>
      <c r="B211" s="7">
        <v>3</v>
      </c>
      <c r="C211" s="15">
        <f>'[2]3 ЦК 1'!$D214</f>
        <v>74.64329132</v>
      </c>
      <c r="D211" s="15">
        <f>'[2]5 ЦК 1'!$D214</f>
        <v>74.06141708</v>
      </c>
      <c r="E211" s="15">
        <f>'[2]5 ЦК 1'!$Q214</f>
        <v>0.0010541200000000002</v>
      </c>
      <c r="F211" s="16">
        <f>'[2]5 ЦК 1'!$R214</f>
        <v>76.89805399999999</v>
      </c>
    </row>
    <row r="212" spans="1:6" ht="15.75">
      <c r="A212" s="54"/>
      <c r="B212" s="7">
        <v>4</v>
      </c>
      <c r="C212" s="15">
        <f>'[2]3 ЦК 1'!$D215</f>
        <v>8.358117479999999</v>
      </c>
      <c r="D212" s="15">
        <f>'[2]5 ЦК 1'!$D215</f>
        <v>7.776243239999999</v>
      </c>
      <c r="E212" s="15">
        <f>'[2]5 ЦК 1'!$Q215</f>
        <v>0</v>
      </c>
      <c r="F212" s="16">
        <f>'[2]5 ЦК 1'!$R215</f>
        <v>3.9171099199999992</v>
      </c>
    </row>
    <row r="213" spans="1:6" ht="15.75">
      <c r="A213" s="54"/>
      <c r="B213" s="7">
        <v>5</v>
      </c>
      <c r="C213" s="15">
        <f>'[2]3 ЦК 1'!$D216</f>
        <v>0.5818742399999999</v>
      </c>
      <c r="D213" s="15">
        <f>'[2]5 ЦК 1'!$D216</f>
        <v>0</v>
      </c>
      <c r="E213" s="15">
        <f>'[2]5 ЦК 1'!$Q216</f>
        <v>0</v>
      </c>
      <c r="F213" s="16">
        <f>'[2]5 ЦК 1'!$R216</f>
        <v>0</v>
      </c>
    </row>
    <row r="214" spans="1:6" ht="15.75">
      <c r="A214" s="54"/>
      <c r="B214" s="7">
        <v>6</v>
      </c>
      <c r="C214" s="15">
        <f>'[2]3 ЦК 1'!$D217</f>
        <v>49.17786035999999</v>
      </c>
      <c r="D214" s="15">
        <f>'[2]5 ЦК 1'!$D217</f>
        <v>48.59598612</v>
      </c>
      <c r="E214" s="15">
        <f>'[2]5 ЦК 1'!$Q217</f>
        <v>34.687926839999996</v>
      </c>
      <c r="F214" s="16">
        <f>'[2]5 ЦК 1'!$R217</f>
        <v>0</v>
      </c>
    </row>
    <row r="215" spans="1:6" ht="15.75">
      <c r="A215" s="54"/>
      <c r="B215" s="7">
        <v>7</v>
      </c>
      <c r="C215" s="15">
        <f>'[2]3 ЦК 1'!$D218</f>
        <v>85.23403496</v>
      </c>
      <c r="D215" s="15">
        <f>'[2]5 ЦК 1'!$D218</f>
        <v>84.65216072</v>
      </c>
      <c r="E215" s="15">
        <f>'[2]5 ЦК 1'!$Q218</f>
        <v>17.460443679999997</v>
      </c>
      <c r="F215" s="16">
        <f>'[2]5 ЦК 1'!$R218</f>
        <v>0</v>
      </c>
    </row>
    <row r="216" spans="1:6" ht="15.75">
      <c r="A216" s="54"/>
      <c r="B216" s="7">
        <v>8</v>
      </c>
      <c r="C216" s="15">
        <f>'[2]3 ЦК 1'!$D219</f>
        <v>102.33396959999999</v>
      </c>
      <c r="D216" s="15">
        <f>'[2]5 ЦК 1'!$D219</f>
        <v>101.75209536</v>
      </c>
      <c r="E216" s="15">
        <f>'[2]5 ЦК 1'!$Q219</f>
        <v>9.94773044</v>
      </c>
      <c r="F216" s="16">
        <f>'[2]5 ЦК 1'!$R219</f>
        <v>0</v>
      </c>
    </row>
    <row r="217" spans="1:6" ht="15.75">
      <c r="A217" s="54"/>
      <c r="B217" s="7">
        <v>9</v>
      </c>
      <c r="C217" s="15">
        <f>'[2]3 ЦК 1'!$D220</f>
        <v>120.05056443999999</v>
      </c>
      <c r="D217" s="15">
        <f>'[2]5 ЦК 1'!$D220</f>
        <v>119.46869019999998</v>
      </c>
      <c r="E217" s="15">
        <f>'[2]5 ЦК 1'!$Q220</f>
        <v>5.13567264</v>
      </c>
      <c r="F217" s="16">
        <f>'[2]5 ЦК 1'!$R220</f>
        <v>0</v>
      </c>
    </row>
    <row r="218" spans="1:6" ht="15.75">
      <c r="A218" s="54"/>
      <c r="B218" s="7">
        <v>10</v>
      </c>
      <c r="C218" s="15">
        <f>'[2]3 ЦК 1'!$D221</f>
        <v>127.28077351999998</v>
      </c>
      <c r="D218" s="15">
        <f>'[2]5 ЦК 1'!$D221</f>
        <v>126.69889928</v>
      </c>
      <c r="E218" s="15">
        <f>'[2]5 ЦК 1'!$Q221</f>
        <v>0.00316236</v>
      </c>
      <c r="F218" s="16">
        <f>'[2]5 ЦК 1'!$R221</f>
        <v>0.25193467999999997</v>
      </c>
    </row>
    <row r="219" spans="1:6" ht="15.75">
      <c r="A219" s="54"/>
      <c r="B219" s="7">
        <v>11</v>
      </c>
      <c r="C219" s="15">
        <f>'[2]3 ЦК 1'!$D222</f>
        <v>132.08861484</v>
      </c>
      <c r="D219" s="15">
        <f>'[2]5 ЦК 1'!$D222</f>
        <v>131.5067406</v>
      </c>
      <c r="E219" s="15">
        <f>'[2]5 ЦК 1'!$Q222</f>
        <v>0</v>
      </c>
      <c r="F219" s="16">
        <f>'[2]5 ЦК 1'!$R222</f>
        <v>6.002159279999999</v>
      </c>
    </row>
    <row r="220" spans="1:6" ht="15.75">
      <c r="A220" s="54"/>
      <c r="B220" s="7">
        <v>12</v>
      </c>
      <c r="C220" s="15">
        <f>'[2]3 ЦК 1'!$D223</f>
        <v>132.03063823999997</v>
      </c>
      <c r="D220" s="15">
        <f>'[2]5 ЦК 1'!$D223</f>
        <v>131.448764</v>
      </c>
      <c r="E220" s="15">
        <f>'[2]5 ЦК 1'!$Q223</f>
        <v>0</v>
      </c>
      <c r="F220" s="16">
        <f>'[2]5 ЦК 1'!$R223</f>
        <v>15.11291844</v>
      </c>
    </row>
    <row r="221" spans="1:6" ht="15.75">
      <c r="A221" s="54"/>
      <c r="B221" s="7">
        <v>13</v>
      </c>
      <c r="C221" s="15">
        <f>'[2]3 ЦК 1'!$D224</f>
        <v>131.94841688</v>
      </c>
      <c r="D221" s="15">
        <f>'[2]5 ЦК 1'!$D224</f>
        <v>131.36654263999998</v>
      </c>
      <c r="E221" s="15">
        <f>'[2]5 ЦК 1'!$Q224</f>
        <v>0</v>
      </c>
      <c r="F221" s="16">
        <f>'[2]5 ЦК 1'!$R224</f>
        <v>12.63468232</v>
      </c>
    </row>
    <row r="222" spans="1:6" ht="15.75">
      <c r="A222" s="54"/>
      <c r="B222" s="7">
        <v>14</v>
      </c>
      <c r="C222" s="15">
        <f>'[2]3 ЦК 1'!$D225</f>
        <v>130.78888487999998</v>
      </c>
      <c r="D222" s="15">
        <f>'[2]5 ЦК 1'!$D225</f>
        <v>130.20701064</v>
      </c>
      <c r="E222" s="15">
        <f>'[2]5 ЦК 1'!$Q225</f>
        <v>0</v>
      </c>
      <c r="F222" s="16">
        <f>'[2]5 ЦК 1'!$R225</f>
        <v>6.6304148</v>
      </c>
    </row>
    <row r="223" spans="1:6" ht="15.75">
      <c r="A223" s="54"/>
      <c r="B223" s="7">
        <v>15</v>
      </c>
      <c r="C223" s="15">
        <f>'[2]3 ЦК 1'!$D226</f>
        <v>130.8057508</v>
      </c>
      <c r="D223" s="15">
        <f>'[2]5 ЦК 1'!$D226</f>
        <v>130.22387656</v>
      </c>
      <c r="E223" s="15">
        <f>'[2]5 ЦК 1'!$Q226</f>
        <v>0</v>
      </c>
      <c r="F223" s="16">
        <f>'[2]5 ЦК 1'!$R226</f>
        <v>12.075998720000001</v>
      </c>
    </row>
    <row r="224" spans="1:6" ht="15.75">
      <c r="A224" s="54"/>
      <c r="B224" s="7">
        <v>16</v>
      </c>
      <c r="C224" s="15">
        <f>'[2]3 ЦК 1'!$D227</f>
        <v>129.77903791999998</v>
      </c>
      <c r="D224" s="15">
        <f>'[2]5 ЦК 1'!$D227</f>
        <v>129.19716368000002</v>
      </c>
      <c r="E224" s="15">
        <f>'[2]5 ЦК 1'!$Q227</f>
        <v>0</v>
      </c>
      <c r="F224" s="16">
        <f>'[2]5 ЦК 1'!$R227</f>
        <v>16.733100880000002</v>
      </c>
    </row>
    <row r="225" spans="1:6" ht="15.75">
      <c r="A225" s="54"/>
      <c r="B225" s="7">
        <v>17</v>
      </c>
      <c r="C225" s="15">
        <f>'[2]3 ЦК 1'!$D228</f>
        <v>130.56014083999997</v>
      </c>
      <c r="D225" s="15">
        <f>'[2]5 ЦК 1'!$D228</f>
        <v>129.97826659999998</v>
      </c>
      <c r="E225" s="15">
        <f>'[2]5 ЦК 1'!$Q228</f>
        <v>0</v>
      </c>
      <c r="F225" s="16">
        <f>'[2]5 ЦК 1'!$R228</f>
        <v>16.10800772</v>
      </c>
    </row>
    <row r="226" spans="1:6" ht="15.75">
      <c r="A226" s="54"/>
      <c r="B226" s="7">
        <v>18</v>
      </c>
      <c r="C226" s="15">
        <f>'[2]3 ЦК 1'!$D229</f>
        <v>132.96564268</v>
      </c>
      <c r="D226" s="15">
        <f>'[2]5 ЦК 1'!$D229</f>
        <v>132.38376843999998</v>
      </c>
      <c r="E226" s="15">
        <f>'[2]5 ЦК 1'!$Q229</f>
        <v>0</v>
      </c>
      <c r="F226" s="16">
        <f>'[2]5 ЦК 1'!$R229</f>
        <v>21.810796919999998</v>
      </c>
    </row>
    <row r="227" spans="1:6" ht="15.75">
      <c r="A227" s="54"/>
      <c r="B227" s="7">
        <v>19</v>
      </c>
      <c r="C227" s="15">
        <f>'[2]3 ЦК 1'!$D230</f>
        <v>130.09316568</v>
      </c>
      <c r="D227" s="15">
        <f>'[2]5 ЦК 1'!$D230</f>
        <v>129.51129143999998</v>
      </c>
      <c r="E227" s="15">
        <f>'[2]5 ЦК 1'!$Q230</f>
        <v>0</v>
      </c>
      <c r="F227" s="16">
        <f>'[2]5 ЦК 1'!$R230</f>
        <v>18.75911952</v>
      </c>
    </row>
    <row r="228" spans="1:6" ht="15.75">
      <c r="A228" s="54"/>
      <c r="B228" s="7">
        <v>20</v>
      </c>
      <c r="C228" s="15">
        <f>'[2]3 ЦК 1'!$D231</f>
        <v>132.27730232</v>
      </c>
      <c r="D228" s="15">
        <f>'[2]5 ЦК 1'!$D231</f>
        <v>131.69542807999997</v>
      </c>
      <c r="E228" s="15">
        <f>'[2]5 ЦК 1'!$Q231</f>
        <v>0</v>
      </c>
      <c r="F228" s="16">
        <f>'[2]5 ЦК 1'!$R231</f>
        <v>16.06373468</v>
      </c>
    </row>
    <row r="229" spans="1:6" ht="15.75">
      <c r="A229" s="54"/>
      <c r="B229" s="7">
        <v>21</v>
      </c>
      <c r="C229" s="15">
        <f>'[2]3 ЦК 1'!$D232</f>
        <v>134.92419764</v>
      </c>
      <c r="D229" s="15">
        <f>'[2]5 ЦК 1'!$D232</f>
        <v>134.3423234</v>
      </c>
      <c r="E229" s="15">
        <f>'[2]5 ЦК 1'!$Q232</f>
        <v>0</v>
      </c>
      <c r="F229" s="16">
        <f>'[2]5 ЦК 1'!$R232</f>
        <v>17.75875964</v>
      </c>
    </row>
    <row r="230" spans="1:6" ht="15.75">
      <c r="A230" s="54"/>
      <c r="B230" s="7">
        <v>22</v>
      </c>
      <c r="C230" s="15">
        <f>'[2]3 ЦК 1'!$D233</f>
        <v>136.25344295999997</v>
      </c>
      <c r="D230" s="15">
        <f>'[2]5 ЦК 1'!$D233</f>
        <v>135.67156871999998</v>
      </c>
      <c r="E230" s="15">
        <f>'[2]5 ЦК 1'!$Q233</f>
        <v>0</v>
      </c>
      <c r="F230" s="16">
        <f>'[2]5 ЦК 1'!$R233</f>
        <v>28.390613959999996</v>
      </c>
    </row>
    <row r="231" spans="1:6" ht="15.75">
      <c r="A231" s="54"/>
      <c r="B231" s="7">
        <v>23</v>
      </c>
      <c r="C231" s="15">
        <f>'[2]3 ЦК 1'!$D234</f>
        <v>118.76559216</v>
      </c>
      <c r="D231" s="15">
        <f>'[2]5 ЦК 1'!$D234</f>
        <v>118.18371792</v>
      </c>
      <c r="E231" s="15">
        <f>'[2]5 ЦК 1'!$Q234</f>
        <v>0</v>
      </c>
      <c r="F231" s="16">
        <f>'[2]5 ЦК 1'!$R234</f>
        <v>16.17441728</v>
      </c>
    </row>
    <row r="232" spans="1:6" ht="15.75" customHeight="1">
      <c r="A232" s="54">
        <f>'[2]3 ЦК 1'!A271</f>
        <v>0</v>
      </c>
      <c r="B232" s="7">
        <v>0</v>
      </c>
      <c r="C232" s="15">
        <f>'[2]3 ЦК 1'!$D235</f>
        <v>110.2293284</v>
      </c>
      <c r="D232" s="15">
        <f>'[2]5 ЦК 1'!$D235</f>
        <v>109.64745416</v>
      </c>
      <c r="E232" s="15">
        <f>'[2]5 ЦК 1'!$Q235</f>
        <v>0</v>
      </c>
      <c r="F232" s="16">
        <f>'[2]5 ЦК 1'!$R235</f>
        <v>13.42843468</v>
      </c>
    </row>
    <row r="233" spans="1:6" ht="15.75">
      <c r="A233" s="54"/>
      <c r="B233" s="7">
        <v>1</v>
      </c>
      <c r="C233" s="15">
        <f>'[2]3 ЦК 1'!$D236</f>
        <v>99.40246187999999</v>
      </c>
      <c r="D233" s="15">
        <f>'[2]5 ЦК 1'!$D236</f>
        <v>98.82058764</v>
      </c>
      <c r="E233" s="15">
        <f>'[2]5 ЦК 1'!$Q236</f>
        <v>0</v>
      </c>
      <c r="F233" s="16">
        <f>'[2]5 ЦК 1'!$R236</f>
        <v>7.721429</v>
      </c>
    </row>
    <row r="234" spans="1:6" ht="15.75">
      <c r="A234" s="54"/>
      <c r="B234" s="7">
        <v>2</v>
      </c>
      <c r="C234" s="15">
        <f>'[2]3 ЦК 1'!$D237</f>
        <v>92.36094028</v>
      </c>
      <c r="D234" s="15">
        <f>'[2]5 ЦК 1'!$D237</f>
        <v>91.77906603999999</v>
      </c>
      <c r="E234" s="15">
        <f>'[2]5 ЦК 1'!$Q237</f>
        <v>0</v>
      </c>
      <c r="F234" s="16">
        <f>'[2]5 ЦК 1'!$R237</f>
        <v>14.30230016</v>
      </c>
    </row>
    <row r="235" spans="1:6" ht="15.75">
      <c r="A235" s="54"/>
      <c r="B235" s="7">
        <v>3</v>
      </c>
      <c r="C235" s="15">
        <f>'[2]3 ЦК 1'!$D238</f>
        <v>80.55374215999998</v>
      </c>
      <c r="D235" s="15">
        <f>'[2]5 ЦК 1'!$D238</f>
        <v>79.97186792</v>
      </c>
      <c r="E235" s="15">
        <f>'[2]5 ЦК 1'!$Q238</f>
        <v>0</v>
      </c>
      <c r="F235" s="16">
        <f>'[2]5 ЦК 1'!$R238</f>
        <v>7.787838559999999</v>
      </c>
    </row>
    <row r="236" spans="1:6" ht="15.75">
      <c r="A236" s="54"/>
      <c r="B236" s="7">
        <v>4</v>
      </c>
      <c r="C236" s="15">
        <f>'[2]3 ЦК 1'!$D239</f>
        <v>75.45707196</v>
      </c>
      <c r="D236" s="15">
        <f>'[2]5 ЦК 1'!$D239</f>
        <v>74.87519771999999</v>
      </c>
      <c r="E236" s="15">
        <f>'[2]5 ЦК 1'!$Q239</f>
        <v>0</v>
      </c>
      <c r="F236" s="16">
        <f>'[2]5 ЦК 1'!$R239</f>
        <v>1.6012082799999998</v>
      </c>
    </row>
    <row r="237" spans="1:6" ht="15.75">
      <c r="A237" s="54"/>
      <c r="B237" s="7">
        <v>5</v>
      </c>
      <c r="C237" s="15">
        <f>'[2]3 ЦК 1'!$D240</f>
        <v>44.92448616</v>
      </c>
      <c r="D237" s="15">
        <f>'[2]5 ЦК 1'!$D240</f>
        <v>44.34261192</v>
      </c>
      <c r="E237" s="15">
        <f>'[2]5 ЦК 1'!$Q240</f>
        <v>52.44352411999999</v>
      </c>
      <c r="F237" s="16">
        <f>'[2]5 ЦК 1'!$R240</f>
        <v>0</v>
      </c>
    </row>
    <row r="238" spans="1:6" ht="15.75">
      <c r="A238" s="54"/>
      <c r="B238" s="7">
        <v>6</v>
      </c>
      <c r="C238" s="15">
        <f>'[2]3 ЦК 1'!$D241</f>
        <v>99.15368955999999</v>
      </c>
      <c r="D238" s="15">
        <f>'[2]5 ЦК 1'!$D241</f>
        <v>98.57181532</v>
      </c>
      <c r="E238" s="15">
        <f>'[2]5 ЦК 1'!$Q241</f>
        <v>14.64278092</v>
      </c>
      <c r="F238" s="16">
        <f>'[2]5 ЦК 1'!$R241</f>
        <v>0.0010541200000000002</v>
      </c>
    </row>
    <row r="239" spans="1:6" ht="15.75">
      <c r="A239" s="54"/>
      <c r="B239" s="7">
        <v>7</v>
      </c>
      <c r="C239" s="15">
        <f>'[2]3 ЦК 1'!$D242</f>
        <v>115.12782404000001</v>
      </c>
      <c r="D239" s="15">
        <f>'[2]5 ЦК 1'!$D242</f>
        <v>114.5459498</v>
      </c>
      <c r="E239" s="15">
        <f>'[2]5 ЦК 1'!$Q242</f>
        <v>17.99699076</v>
      </c>
      <c r="F239" s="16">
        <f>'[2]5 ЦК 1'!$R242</f>
        <v>0</v>
      </c>
    </row>
    <row r="240" spans="1:6" ht="15.75">
      <c r="A240" s="54"/>
      <c r="B240" s="7">
        <v>8</v>
      </c>
      <c r="C240" s="15">
        <f>'[2]3 ЦК 1'!$D243</f>
        <v>134.89046580000002</v>
      </c>
      <c r="D240" s="15">
        <f>'[2]5 ЦК 1'!$D243</f>
        <v>134.30859156</v>
      </c>
      <c r="E240" s="15">
        <f>'[2]5 ЦК 1'!$Q243</f>
        <v>11.448797319999999</v>
      </c>
      <c r="F240" s="16">
        <f>'[2]5 ЦК 1'!$R243</f>
        <v>0</v>
      </c>
    </row>
    <row r="241" spans="1:6" ht="15.75">
      <c r="A241" s="54"/>
      <c r="B241" s="7">
        <v>9</v>
      </c>
      <c r="C241" s="15">
        <f>'[2]3 ЦК 1'!$D244</f>
        <v>144.53882615999999</v>
      </c>
      <c r="D241" s="15">
        <f>'[2]5 ЦК 1'!$D244</f>
        <v>143.95695192</v>
      </c>
      <c r="E241" s="15">
        <f>'[2]5 ЦК 1'!$Q244</f>
        <v>7.9006294</v>
      </c>
      <c r="F241" s="16">
        <f>'[2]5 ЦК 1'!$R244</f>
        <v>0</v>
      </c>
    </row>
    <row r="242" spans="1:6" ht="15.75">
      <c r="A242" s="54"/>
      <c r="B242" s="7">
        <v>10</v>
      </c>
      <c r="C242" s="15">
        <f>'[2]3 ЦК 1'!$D245</f>
        <v>149.3055568</v>
      </c>
      <c r="D242" s="15">
        <f>'[2]5 ЦК 1'!$D245</f>
        <v>148.72368256</v>
      </c>
      <c r="E242" s="15">
        <f>'[2]5 ЦК 1'!$Q245</f>
        <v>1.75616392</v>
      </c>
      <c r="F242" s="16">
        <f>'[2]5 ЦК 1'!$R245</f>
        <v>0.0052706</v>
      </c>
    </row>
    <row r="243" spans="1:6" ht="15.75">
      <c r="A243" s="54"/>
      <c r="B243" s="7">
        <v>11</v>
      </c>
      <c r="C243" s="15">
        <f>'[2]3 ЦК 1'!$D246</f>
        <v>147.2025874</v>
      </c>
      <c r="D243" s="15">
        <f>'[2]5 ЦК 1'!$D246</f>
        <v>146.62071316</v>
      </c>
      <c r="E243" s="15">
        <f>'[2]5 ЦК 1'!$Q246</f>
        <v>0</v>
      </c>
      <c r="F243" s="16">
        <f>'[2]5 ЦК 1'!$R246</f>
        <v>4.20488468</v>
      </c>
    </row>
    <row r="244" spans="1:6" ht="15.75">
      <c r="A244" s="54"/>
      <c r="B244" s="7">
        <v>12</v>
      </c>
      <c r="C244" s="15">
        <f>'[2]3 ЦК 1'!$D247</f>
        <v>146.11789792</v>
      </c>
      <c r="D244" s="15">
        <f>'[2]5 ЦК 1'!$D247</f>
        <v>145.53602368</v>
      </c>
      <c r="E244" s="15">
        <f>'[2]5 ЦК 1'!$Q247</f>
        <v>0.30147831999999997</v>
      </c>
      <c r="F244" s="16">
        <f>'[2]5 ЦК 1'!$R247</f>
        <v>0.17498392000000002</v>
      </c>
    </row>
    <row r="245" spans="1:6" ht="15.75">
      <c r="A245" s="54"/>
      <c r="B245" s="7">
        <v>13</v>
      </c>
      <c r="C245" s="15">
        <f>'[2]3 ЦК 1'!$D248</f>
        <v>150.16361048</v>
      </c>
      <c r="D245" s="15">
        <f>'[2]5 ЦК 1'!$D248</f>
        <v>149.58173624</v>
      </c>
      <c r="E245" s="15">
        <f>'[2]5 ЦК 1'!$Q248</f>
        <v>2.48350672</v>
      </c>
      <c r="F245" s="16">
        <f>'[2]5 ЦК 1'!$R248</f>
        <v>0.016865920000000003</v>
      </c>
    </row>
    <row r="246" spans="1:6" ht="15.75">
      <c r="A246" s="54"/>
      <c r="B246" s="7">
        <v>14</v>
      </c>
      <c r="C246" s="15">
        <f>'[2]3 ЦК 1'!$D249</f>
        <v>156.65277319999998</v>
      </c>
      <c r="D246" s="15">
        <f>'[2]5 ЦК 1'!$D249</f>
        <v>156.07089896</v>
      </c>
      <c r="E246" s="15">
        <f>'[2]5 ЦК 1'!$Q249</f>
        <v>0</v>
      </c>
      <c r="F246" s="16">
        <f>'[2]5 ЦК 1'!$R249</f>
        <v>3.7516130800000003</v>
      </c>
    </row>
    <row r="247" spans="1:6" ht="15.75">
      <c r="A247" s="54"/>
      <c r="B247" s="7">
        <v>15</v>
      </c>
      <c r="C247" s="15">
        <f>'[2]3 ЦК 1'!$D250</f>
        <v>149.61230571999997</v>
      </c>
      <c r="D247" s="15">
        <f>'[2]5 ЦК 1'!$D250</f>
        <v>149.03043148</v>
      </c>
      <c r="E247" s="15">
        <f>'[2]5 ЦК 1'!$Q250</f>
        <v>0</v>
      </c>
      <c r="F247" s="16">
        <f>'[2]5 ЦК 1'!$R250</f>
        <v>6.087543</v>
      </c>
    </row>
    <row r="248" spans="1:6" ht="15.75">
      <c r="A248" s="54"/>
      <c r="B248" s="7">
        <v>16</v>
      </c>
      <c r="C248" s="15">
        <f>'[2]3 ЦК 1'!$D251</f>
        <v>148.75952264</v>
      </c>
      <c r="D248" s="15">
        <f>'[2]5 ЦК 1'!$D251</f>
        <v>148.17764839999998</v>
      </c>
      <c r="E248" s="15">
        <f>'[2]5 ЦК 1'!$Q251</f>
        <v>0</v>
      </c>
      <c r="F248" s="16">
        <f>'[2]5 ЦК 1'!$R251</f>
        <v>5.3443884</v>
      </c>
    </row>
    <row r="249" spans="1:6" ht="15.75">
      <c r="A249" s="54"/>
      <c r="B249" s="7">
        <v>17</v>
      </c>
      <c r="C249" s="15">
        <f>'[2]3 ЦК 1'!$D252</f>
        <v>145.8427726</v>
      </c>
      <c r="D249" s="15">
        <f>'[2]5 ЦК 1'!$D252</f>
        <v>145.26089836</v>
      </c>
      <c r="E249" s="15">
        <f>'[2]5 ЦК 1'!$Q252</f>
        <v>0</v>
      </c>
      <c r="F249" s="16">
        <f>'[2]5 ЦК 1'!$R252</f>
        <v>4.186964639999999</v>
      </c>
    </row>
    <row r="250" spans="1:6" ht="15.75">
      <c r="A250" s="54"/>
      <c r="B250" s="7">
        <v>18</v>
      </c>
      <c r="C250" s="15">
        <f>'[2]3 ЦК 1'!$D253</f>
        <v>143.35188704</v>
      </c>
      <c r="D250" s="15">
        <f>'[2]5 ЦК 1'!$D253</f>
        <v>142.7700128</v>
      </c>
      <c r="E250" s="15">
        <f>'[2]5 ЦК 1'!$Q253</f>
        <v>0</v>
      </c>
      <c r="F250" s="16">
        <f>'[2]5 ЦК 1'!$R253</f>
        <v>2.538320959999999</v>
      </c>
    </row>
    <row r="251" spans="1:6" ht="15.75">
      <c r="A251" s="54"/>
      <c r="B251" s="7">
        <v>19</v>
      </c>
      <c r="C251" s="15">
        <f>'[2]3 ЦК 1'!$D254</f>
        <v>136.65822504000002</v>
      </c>
      <c r="D251" s="15">
        <f>'[2]5 ЦК 1'!$D254</f>
        <v>136.0763508</v>
      </c>
      <c r="E251" s="15">
        <f>'[2]5 ЦК 1'!$Q254</f>
        <v>0</v>
      </c>
      <c r="F251" s="16">
        <f>'[2]5 ЦК 1'!$R254</f>
        <v>8.916801079999999</v>
      </c>
    </row>
    <row r="252" spans="1:6" ht="15.75">
      <c r="A252" s="54"/>
      <c r="B252" s="7">
        <v>20</v>
      </c>
      <c r="C252" s="15">
        <f>'[2]3 ЦК 1'!$D255</f>
        <v>137.51944107999998</v>
      </c>
      <c r="D252" s="15">
        <f>'[2]5 ЦК 1'!$D255</f>
        <v>136.93756684</v>
      </c>
      <c r="E252" s="15">
        <f>'[2]5 ЦК 1'!$Q255</f>
        <v>0.0010541200000000002</v>
      </c>
      <c r="F252" s="16">
        <f>'[2]5 ЦК 1'!$R255</f>
        <v>6.198225599999999</v>
      </c>
    </row>
    <row r="253" spans="1:6" ht="15.75">
      <c r="A253" s="54"/>
      <c r="B253" s="7">
        <v>21</v>
      </c>
      <c r="C253" s="15">
        <f>'[2]3 ЦК 1'!$D256</f>
        <v>137.06406124</v>
      </c>
      <c r="D253" s="15">
        <f>'[2]5 ЦК 1'!$D256</f>
        <v>136.48218699999998</v>
      </c>
      <c r="E253" s="15">
        <f>'[2]5 ЦК 1'!$Q256</f>
        <v>0</v>
      </c>
      <c r="F253" s="16">
        <f>'[2]5 ЦК 1'!$R256</f>
        <v>8.62164748</v>
      </c>
    </row>
    <row r="254" spans="1:6" ht="15.75">
      <c r="A254" s="54"/>
      <c r="B254" s="7">
        <v>22</v>
      </c>
      <c r="C254" s="15">
        <f>'[2]3 ЦК 1'!$D257</f>
        <v>134.68807476</v>
      </c>
      <c r="D254" s="15">
        <f>'[2]5 ЦК 1'!$D257</f>
        <v>134.10620052</v>
      </c>
      <c r="E254" s="15">
        <f>'[2]5 ЦК 1'!$Q257</f>
        <v>0</v>
      </c>
      <c r="F254" s="16">
        <f>'[2]5 ЦК 1'!$R257</f>
        <v>22.974545399999997</v>
      </c>
    </row>
    <row r="255" spans="1:6" ht="15.75">
      <c r="A255" s="54"/>
      <c r="B255" s="7">
        <v>23</v>
      </c>
      <c r="C255" s="15">
        <f>'[2]3 ЦК 1'!$D258</f>
        <v>113.73006092</v>
      </c>
      <c r="D255" s="15">
        <f>'[2]5 ЦК 1'!$D258</f>
        <v>113.14818668000001</v>
      </c>
      <c r="E255" s="15">
        <f>'[2]5 ЦК 1'!$Q258</f>
        <v>0</v>
      </c>
      <c r="F255" s="16">
        <f>'[2]5 ЦК 1'!$R258</f>
        <v>10.5728236</v>
      </c>
    </row>
    <row r="256" spans="1:6" ht="15.75" customHeight="1">
      <c r="A256" s="54">
        <f>'[2]3 ЦК 1'!A295</f>
        <v>0</v>
      </c>
      <c r="B256" s="7">
        <v>0</v>
      </c>
      <c r="C256" s="15">
        <f>'[2]3 ЦК 1'!$D259</f>
        <v>106.48087767999999</v>
      </c>
      <c r="D256" s="15">
        <f>'[2]5 ЦК 1'!$D259</f>
        <v>105.89900343999999</v>
      </c>
      <c r="E256" s="15">
        <f>'[2]5 ЦК 1'!$Q259</f>
        <v>0</v>
      </c>
      <c r="F256" s="16">
        <f>'[2]5 ЦК 1'!$R259</f>
        <v>11.820901679999999</v>
      </c>
    </row>
    <row r="257" spans="1:6" ht="15.75">
      <c r="A257" s="54"/>
      <c r="B257" s="7">
        <v>1</v>
      </c>
      <c r="C257" s="15">
        <f>'[2]3 ЦК 1'!$D260</f>
        <v>92.2829354</v>
      </c>
      <c r="D257" s="15">
        <f>'[2]5 ЦК 1'!$D260</f>
        <v>91.70106115999998</v>
      </c>
      <c r="E257" s="15">
        <f>'[2]5 ЦК 1'!$Q260</f>
        <v>0</v>
      </c>
      <c r="F257" s="16">
        <f>'[2]5 ЦК 1'!$R260</f>
        <v>13.540171399999998</v>
      </c>
    </row>
    <row r="258" spans="1:6" ht="15.75">
      <c r="A258" s="54"/>
      <c r="B258" s="7">
        <v>2</v>
      </c>
      <c r="C258" s="15">
        <f>'[2]3 ЦК 1'!$D261</f>
        <v>91.96037468</v>
      </c>
      <c r="D258" s="15">
        <f>'[2]5 ЦК 1'!$D261</f>
        <v>91.37850044</v>
      </c>
      <c r="E258" s="15">
        <f>'[2]5 ЦК 1'!$Q261</f>
        <v>0</v>
      </c>
      <c r="F258" s="16">
        <f>'[2]5 ЦК 1'!$R261</f>
        <v>9.098109719999998</v>
      </c>
    </row>
    <row r="259" spans="1:6" ht="15.75">
      <c r="A259" s="54"/>
      <c r="B259" s="7">
        <v>3</v>
      </c>
      <c r="C259" s="15">
        <f>'[2]3 ЦК 1'!$D262</f>
        <v>85.27936211999999</v>
      </c>
      <c r="D259" s="15">
        <f>'[2]5 ЦК 1'!$D262</f>
        <v>84.69748788</v>
      </c>
      <c r="E259" s="15">
        <f>'[2]5 ЦК 1'!$Q262</f>
        <v>0</v>
      </c>
      <c r="F259" s="16">
        <f>'[2]5 ЦК 1'!$R262</f>
        <v>8.16205116</v>
      </c>
    </row>
    <row r="260" spans="1:6" ht="15.75">
      <c r="A260" s="54"/>
      <c r="B260" s="7">
        <v>4</v>
      </c>
      <c r="C260" s="15">
        <f>'[2]3 ЦК 1'!$D263</f>
        <v>80.49681968</v>
      </c>
      <c r="D260" s="15">
        <f>'[2]5 ЦК 1'!$D263</f>
        <v>79.91494544</v>
      </c>
      <c r="E260" s="15">
        <f>'[2]5 ЦК 1'!$Q263</f>
        <v>2.6669235999999996</v>
      </c>
      <c r="F260" s="16">
        <f>'[2]5 ЦК 1'!$R263</f>
        <v>0.0010541200000000002</v>
      </c>
    </row>
    <row r="261" spans="1:6" ht="15.75">
      <c r="A261" s="54"/>
      <c r="B261" s="7">
        <v>5</v>
      </c>
      <c r="C261" s="15">
        <f>'[2]3 ЦК 1'!$D264</f>
        <v>86.19855476000001</v>
      </c>
      <c r="D261" s="15">
        <f>'[2]5 ЦК 1'!$D264</f>
        <v>85.61668052</v>
      </c>
      <c r="E261" s="15">
        <f>'[2]5 ЦК 1'!$Q264</f>
        <v>12.043320999999999</v>
      </c>
      <c r="F261" s="16">
        <f>'[2]5 ЦК 1'!$R264</f>
        <v>0</v>
      </c>
    </row>
    <row r="262" spans="1:6" ht="15.75">
      <c r="A262" s="54"/>
      <c r="B262" s="7">
        <v>6</v>
      </c>
      <c r="C262" s="15">
        <f>'[2]3 ЦК 1'!$D265</f>
        <v>103.57572296</v>
      </c>
      <c r="D262" s="15">
        <f>'[2]5 ЦК 1'!$D265</f>
        <v>102.99384871999999</v>
      </c>
      <c r="E262" s="15">
        <f>'[2]5 ЦК 1'!$Q265</f>
        <v>12.408046520000001</v>
      </c>
      <c r="F262" s="16">
        <f>'[2]5 ЦК 1'!$R265</f>
        <v>0</v>
      </c>
    </row>
    <row r="263" spans="1:6" ht="15.75">
      <c r="A263" s="54"/>
      <c r="B263" s="7">
        <v>7</v>
      </c>
      <c r="C263" s="15">
        <f>'[2]3 ЦК 1'!$D266</f>
        <v>117.05791776</v>
      </c>
      <c r="D263" s="15">
        <f>'[2]5 ЦК 1'!$D266</f>
        <v>116.47604351999999</v>
      </c>
      <c r="E263" s="15">
        <f>'[2]5 ЦК 1'!$Q266</f>
        <v>13.4769242</v>
      </c>
      <c r="F263" s="16">
        <f>'[2]5 ЦК 1'!$R266</f>
        <v>0</v>
      </c>
    </row>
    <row r="264" spans="1:6" ht="15.75">
      <c r="A264" s="54"/>
      <c r="B264" s="7">
        <v>8</v>
      </c>
      <c r="C264" s="15">
        <f>'[2]3 ЦК 1'!$D267</f>
        <v>132.71897859999999</v>
      </c>
      <c r="D264" s="15">
        <f>'[2]5 ЦК 1'!$D267</f>
        <v>132.13710436</v>
      </c>
      <c r="E264" s="15">
        <f>'[2]5 ЦК 1'!$Q267</f>
        <v>11.0629894</v>
      </c>
      <c r="F264" s="16">
        <f>'[2]5 ЦК 1'!$R267</f>
        <v>0</v>
      </c>
    </row>
    <row r="265" spans="1:6" ht="15.75">
      <c r="A265" s="54"/>
      <c r="B265" s="7">
        <v>9</v>
      </c>
      <c r="C265" s="15">
        <f>'[2]3 ЦК 1'!$D268</f>
        <v>144.47347072</v>
      </c>
      <c r="D265" s="15">
        <f>'[2]5 ЦК 1'!$D268</f>
        <v>143.89159647999998</v>
      </c>
      <c r="E265" s="15">
        <f>'[2]5 ЦК 1'!$Q268</f>
        <v>5.44874628</v>
      </c>
      <c r="F265" s="16">
        <f>'[2]5 ЦК 1'!$R268</f>
        <v>0</v>
      </c>
    </row>
    <row r="266" spans="1:6" ht="15.75">
      <c r="A266" s="54"/>
      <c r="B266" s="7">
        <v>10</v>
      </c>
      <c r="C266" s="15">
        <f>'[2]3 ЦК 1'!$D269</f>
        <v>149.58384447999998</v>
      </c>
      <c r="D266" s="15">
        <f>'[2]5 ЦК 1'!$D269</f>
        <v>149.00197024</v>
      </c>
      <c r="E266" s="15">
        <f>'[2]5 ЦК 1'!$Q269</f>
        <v>0.027407120000000004</v>
      </c>
      <c r="F266" s="16">
        <f>'[2]5 ЦК 1'!$R269</f>
        <v>1.2681063599999998</v>
      </c>
    </row>
    <row r="267" spans="1:6" ht="15.75">
      <c r="A267" s="54"/>
      <c r="B267" s="7">
        <v>11</v>
      </c>
      <c r="C267" s="15">
        <f>'[2]3 ЦК 1'!$D270</f>
        <v>146.17165804</v>
      </c>
      <c r="D267" s="15">
        <f>'[2]5 ЦК 1'!$D270</f>
        <v>145.5897838</v>
      </c>
      <c r="E267" s="15">
        <f>'[2]5 ЦК 1'!$Q270</f>
        <v>0</v>
      </c>
      <c r="F267" s="16">
        <f>'[2]5 ЦК 1'!$R270</f>
        <v>8.984264759999999</v>
      </c>
    </row>
    <row r="268" spans="1:6" ht="15.75">
      <c r="A268" s="54"/>
      <c r="B268" s="7">
        <v>12</v>
      </c>
      <c r="C268" s="15">
        <f>'[2]3 ЦК 1'!$D271</f>
        <v>143.52581683999998</v>
      </c>
      <c r="D268" s="15">
        <f>'[2]5 ЦК 1'!$D271</f>
        <v>142.94394259999999</v>
      </c>
      <c r="E268" s="15">
        <f>'[2]5 ЦК 1'!$Q271</f>
        <v>1.78251692</v>
      </c>
      <c r="F268" s="16">
        <f>'[2]5 ЦК 1'!$R271</f>
        <v>0</v>
      </c>
    </row>
    <row r="269" spans="1:6" ht="15.75">
      <c r="A269" s="54"/>
      <c r="B269" s="7">
        <v>13</v>
      </c>
      <c r="C269" s="15">
        <f>'[2]3 ЦК 1'!$D272</f>
        <v>147.05711884</v>
      </c>
      <c r="D269" s="15">
        <f>'[2]5 ЦК 1'!$D272</f>
        <v>146.4752446</v>
      </c>
      <c r="E269" s="15">
        <f>'[2]5 ЦК 1'!$Q272</f>
        <v>1.0625529599999999</v>
      </c>
      <c r="F269" s="16">
        <f>'[2]5 ЦК 1'!$R272</f>
        <v>0</v>
      </c>
    </row>
    <row r="270" spans="1:6" ht="15.75">
      <c r="A270" s="54"/>
      <c r="B270" s="7">
        <v>14</v>
      </c>
      <c r="C270" s="15">
        <f>'[2]3 ЦК 1'!$D273</f>
        <v>153.37235176</v>
      </c>
      <c r="D270" s="15">
        <f>'[2]5 ЦК 1'!$D273</f>
        <v>152.79047752</v>
      </c>
      <c r="E270" s="15">
        <f>'[2]5 ЦК 1'!$Q273</f>
        <v>0</v>
      </c>
      <c r="F270" s="16">
        <f>'[2]5 ЦК 1'!$R273</f>
        <v>4.56012312</v>
      </c>
    </row>
    <row r="271" spans="1:6" ht="15.75">
      <c r="A271" s="54"/>
      <c r="B271" s="7">
        <v>15</v>
      </c>
      <c r="C271" s="15">
        <f>'[2]3 ЦК 1'!$D274</f>
        <v>149.48581131999998</v>
      </c>
      <c r="D271" s="15">
        <f>'[2]5 ЦК 1'!$D274</f>
        <v>148.90393708</v>
      </c>
      <c r="E271" s="15">
        <f>'[2]5 ЦК 1'!$Q274</f>
        <v>0</v>
      </c>
      <c r="F271" s="16">
        <f>'[2]5 ЦК 1'!$R274</f>
        <v>6.286771679999999</v>
      </c>
    </row>
    <row r="272" spans="1:6" ht="15.75">
      <c r="A272" s="54"/>
      <c r="B272" s="7">
        <v>16</v>
      </c>
      <c r="C272" s="15">
        <f>'[2]3 ЦК 1'!$D275</f>
        <v>148.80168744</v>
      </c>
      <c r="D272" s="15">
        <f>'[2]5 ЦК 1'!$D275</f>
        <v>148.21981319999998</v>
      </c>
      <c r="E272" s="15">
        <f>'[2]5 ЦК 1'!$Q275</f>
        <v>0</v>
      </c>
      <c r="F272" s="16">
        <f>'[2]5 ЦК 1'!$R275</f>
        <v>19.17022632</v>
      </c>
    </row>
    <row r="273" spans="1:6" ht="15.75">
      <c r="A273" s="54"/>
      <c r="B273" s="7">
        <v>17</v>
      </c>
      <c r="C273" s="15">
        <f>'[2]3 ЦК 1'!$D276</f>
        <v>145.68676283999997</v>
      </c>
      <c r="D273" s="15">
        <f>'[2]5 ЦК 1'!$D276</f>
        <v>145.10488859999998</v>
      </c>
      <c r="E273" s="15">
        <f>'[2]5 ЦК 1'!$Q276</f>
        <v>0</v>
      </c>
      <c r="F273" s="16">
        <f>'[2]5 ЦК 1'!$R276</f>
        <v>15.739065719999997</v>
      </c>
    </row>
    <row r="274" spans="1:6" ht="15.75">
      <c r="A274" s="54"/>
      <c r="B274" s="7">
        <v>18</v>
      </c>
      <c r="C274" s="15">
        <f>'[2]3 ЦК 1'!$D277</f>
        <v>144.16250531999998</v>
      </c>
      <c r="D274" s="15">
        <f>'[2]5 ЦК 1'!$D277</f>
        <v>143.58063108</v>
      </c>
      <c r="E274" s="15">
        <f>'[2]5 ЦК 1'!$Q277</f>
        <v>0</v>
      </c>
      <c r="F274" s="16">
        <f>'[2]5 ЦК 1'!$R277</f>
        <v>18.63262512</v>
      </c>
    </row>
    <row r="275" spans="1:6" ht="15.75">
      <c r="A275" s="54"/>
      <c r="B275" s="7">
        <v>19</v>
      </c>
      <c r="C275" s="15">
        <f>'[2]3 ЦК 1'!$D278</f>
        <v>136.85534547999998</v>
      </c>
      <c r="D275" s="15">
        <f>'[2]5 ЦК 1'!$D278</f>
        <v>136.27347124</v>
      </c>
      <c r="E275" s="15">
        <f>'[2]5 ЦК 1'!$Q278</f>
        <v>0</v>
      </c>
      <c r="F275" s="16">
        <f>'[2]5 ЦК 1'!$R278</f>
        <v>20.913740799999996</v>
      </c>
    </row>
    <row r="276" spans="1:6" ht="15.75">
      <c r="A276" s="54"/>
      <c r="B276" s="7">
        <v>20</v>
      </c>
      <c r="C276" s="15">
        <f>'[2]3 ЦК 1'!$D279</f>
        <v>134.65118056</v>
      </c>
      <c r="D276" s="15">
        <f>'[2]5 ЦК 1'!$D279</f>
        <v>134.06930631999998</v>
      </c>
      <c r="E276" s="15">
        <f>'[2]5 ЦК 1'!$Q279</f>
        <v>0</v>
      </c>
      <c r="F276" s="16">
        <f>'[2]5 ЦК 1'!$R279</f>
        <v>9.804370120000002</v>
      </c>
    </row>
    <row r="277" spans="1:6" ht="15.75">
      <c r="A277" s="54"/>
      <c r="B277" s="7">
        <v>21</v>
      </c>
      <c r="C277" s="15">
        <f>'[2]3 ЦК 1'!$D280</f>
        <v>133.28082456</v>
      </c>
      <c r="D277" s="15">
        <f>'[2]5 ЦК 1'!$D280</f>
        <v>132.69895031999997</v>
      </c>
      <c r="E277" s="15">
        <f>'[2]5 ЦК 1'!$Q280</f>
        <v>1.37878896</v>
      </c>
      <c r="F277" s="16">
        <f>'[2]5 ЦК 1'!$R280</f>
        <v>0</v>
      </c>
    </row>
    <row r="278" spans="1:6" ht="15.75">
      <c r="A278" s="54"/>
      <c r="B278" s="7">
        <v>22</v>
      </c>
      <c r="C278" s="15">
        <f>'[2]3 ЦК 1'!$D281</f>
        <v>132.08966895999998</v>
      </c>
      <c r="D278" s="15">
        <f>'[2]5 ЦК 1'!$D281</f>
        <v>131.50779472</v>
      </c>
      <c r="E278" s="15">
        <f>'[2]5 ЦК 1'!$Q281</f>
        <v>0</v>
      </c>
      <c r="F278" s="16">
        <f>'[2]5 ЦК 1'!$R281</f>
        <v>9.789612439999999</v>
      </c>
    </row>
    <row r="279" spans="1:6" ht="15.75">
      <c r="A279" s="54"/>
      <c r="B279" s="7">
        <v>23</v>
      </c>
      <c r="C279" s="15">
        <f>'[2]3 ЦК 1'!$D282</f>
        <v>116.09234383999998</v>
      </c>
      <c r="D279" s="15">
        <f>'[2]5 ЦК 1'!$D282</f>
        <v>115.51046959999998</v>
      </c>
      <c r="E279" s="15">
        <f>'[2]5 ЦК 1'!$Q282</f>
        <v>0</v>
      </c>
      <c r="F279" s="16">
        <f>'[2]5 ЦК 1'!$R282</f>
        <v>17.80514092</v>
      </c>
    </row>
    <row r="280" spans="1:6" ht="15.75" customHeight="1">
      <c r="A280" s="54">
        <f>'[2]3 ЦК 1'!A319</f>
        <v>0</v>
      </c>
      <c r="B280" s="7">
        <v>0</v>
      </c>
      <c r="C280" s="15">
        <f>'[2]3 ЦК 1'!$D283</f>
        <v>103.42287556</v>
      </c>
      <c r="D280" s="15">
        <f>'[2]5 ЦК 1'!$D283</f>
        <v>102.84100131999999</v>
      </c>
      <c r="E280" s="15">
        <f>'[2]5 ЦК 1'!$Q283</f>
        <v>0.0010541200000000002</v>
      </c>
      <c r="F280" s="16">
        <f>'[2]5 ЦК 1'!$R283</f>
        <v>8.41082348</v>
      </c>
    </row>
    <row r="281" spans="1:6" ht="15.75">
      <c r="A281" s="54"/>
      <c r="B281" s="7">
        <v>1</v>
      </c>
      <c r="C281" s="15">
        <f>'[2]3 ЦК 1'!$D284</f>
        <v>95.44213303999999</v>
      </c>
      <c r="D281" s="15">
        <f>'[2]5 ЦК 1'!$D284</f>
        <v>94.8602588</v>
      </c>
      <c r="E281" s="15">
        <f>'[2]5 ЦК 1'!$Q284</f>
        <v>0</v>
      </c>
      <c r="F281" s="16">
        <f>'[2]5 ЦК 1'!$R284</f>
        <v>12.50080908</v>
      </c>
    </row>
    <row r="282" spans="1:6" ht="15.75">
      <c r="A282" s="54"/>
      <c r="B282" s="7">
        <v>2</v>
      </c>
      <c r="C282" s="15">
        <f>'[2]3 ЦК 1'!$D285</f>
        <v>89.3841054</v>
      </c>
      <c r="D282" s="15">
        <f>'[2]5 ЦК 1'!$D285</f>
        <v>88.80223115999999</v>
      </c>
      <c r="E282" s="15">
        <f>'[2]5 ЦК 1'!$Q285</f>
        <v>0</v>
      </c>
      <c r="F282" s="16">
        <f>'[2]5 ЦК 1'!$R285</f>
        <v>11.976911439999999</v>
      </c>
    </row>
    <row r="283" spans="1:6" ht="15.75">
      <c r="A283" s="54"/>
      <c r="B283" s="7">
        <v>3</v>
      </c>
      <c r="C283" s="15">
        <f>'[2]3 ЦК 1'!$D286</f>
        <v>80.58431164</v>
      </c>
      <c r="D283" s="15">
        <f>'[2]5 ЦК 1'!$D286</f>
        <v>80.00243739999999</v>
      </c>
      <c r="E283" s="15">
        <f>'[2]5 ЦК 1'!$Q286</f>
        <v>0.0010541200000000002</v>
      </c>
      <c r="F283" s="16">
        <f>'[2]5 ЦК 1'!$R286</f>
        <v>4.15744928</v>
      </c>
    </row>
    <row r="284" spans="1:6" ht="15.75">
      <c r="A284" s="54"/>
      <c r="B284" s="7">
        <v>4</v>
      </c>
      <c r="C284" s="15">
        <f>'[2]3 ЦК 1'!$D287</f>
        <v>75.75644204</v>
      </c>
      <c r="D284" s="15">
        <f>'[2]5 ЦК 1'!$D287</f>
        <v>75.17456779999999</v>
      </c>
      <c r="E284" s="15">
        <f>'[2]5 ЦК 1'!$Q287</f>
        <v>0</v>
      </c>
      <c r="F284" s="16">
        <f>'[2]5 ЦК 1'!$R287</f>
        <v>0.28566652</v>
      </c>
    </row>
    <row r="285" spans="1:6" ht="15.75">
      <c r="A285" s="54"/>
      <c r="B285" s="7">
        <v>5</v>
      </c>
      <c r="C285" s="15">
        <f>'[2]3 ЦК 1'!$D288</f>
        <v>73.72409868</v>
      </c>
      <c r="D285" s="15">
        <f>'[2]5 ЦК 1'!$D288</f>
        <v>73.14222443999999</v>
      </c>
      <c r="E285" s="15">
        <f>'[2]5 ЦК 1'!$Q288</f>
        <v>2.2400049999999996</v>
      </c>
      <c r="F285" s="16">
        <f>'[2]5 ЦК 1'!$R288</f>
        <v>0</v>
      </c>
    </row>
    <row r="286" spans="1:6" ht="15.75">
      <c r="A286" s="54"/>
      <c r="B286" s="7">
        <v>6</v>
      </c>
      <c r="C286" s="15">
        <f>'[2]3 ЦК 1'!$D289</f>
        <v>81.36436044</v>
      </c>
      <c r="D286" s="15">
        <f>'[2]5 ЦК 1'!$D289</f>
        <v>80.7824862</v>
      </c>
      <c r="E286" s="15">
        <f>'[2]5 ЦК 1'!$Q289</f>
        <v>4.56750196</v>
      </c>
      <c r="F286" s="16">
        <f>'[2]5 ЦК 1'!$R289</f>
        <v>0</v>
      </c>
    </row>
    <row r="287" spans="1:6" ht="15.75">
      <c r="A287" s="54"/>
      <c r="B287" s="7">
        <v>7</v>
      </c>
      <c r="C287" s="15">
        <f>'[2]3 ЦК 1'!$D290</f>
        <v>91.25411428</v>
      </c>
      <c r="D287" s="15">
        <f>'[2]5 ЦК 1'!$D290</f>
        <v>90.67224003999999</v>
      </c>
      <c r="E287" s="15">
        <f>'[2]5 ЦК 1'!$Q290</f>
        <v>6.04221584</v>
      </c>
      <c r="F287" s="16">
        <f>'[2]5 ЦК 1'!$R290</f>
        <v>0</v>
      </c>
    </row>
    <row r="288" spans="1:6" ht="15.75">
      <c r="A288" s="54"/>
      <c r="B288" s="7">
        <v>8</v>
      </c>
      <c r="C288" s="15">
        <f>'[2]3 ЦК 1'!$D291</f>
        <v>103.25421635999999</v>
      </c>
      <c r="D288" s="15">
        <f>'[2]5 ЦК 1'!$D291</f>
        <v>102.67234211999998</v>
      </c>
      <c r="E288" s="15">
        <f>'[2]5 ЦК 1'!$Q291</f>
        <v>3.29728736</v>
      </c>
      <c r="F288" s="16">
        <f>'[2]5 ЦК 1'!$R291</f>
        <v>0</v>
      </c>
    </row>
    <row r="289" spans="1:6" ht="15.75">
      <c r="A289" s="54"/>
      <c r="B289" s="7">
        <v>9</v>
      </c>
      <c r="C289" s="15">
        <f>'[2]3 ЦК 1'!$D292</f>
        <v>121.85838023999999</v>
      </c>
      <c r="D289" s="15">
        <f>'[2]5 ЦК 1'!$D292</f>
        <v>121.27650599999998</v>
      </c>
      <c r="E289" s="15">
        <f>'[2]5 ЦК 1'!$Q292</f>
        <v>1.4525773599999996</v>
      </c>
      <c r="F289" s="16">
        <f>'[2]5 ЦК 1'!$R292</f>
        <v>0</v>
      </c>
    </row>
    <row r="290" spans="1:6" ht="15.75">
      <c r="A290" s="54"/>
      <c r="B290" s="7">
        <v>10</v>
      </c>
      <c r="C290" s="15">
        <f>'[2]3 ЦК 1'!$D293</f>
        <v>131.27905067999998</v>
      </c>
      <c r="D290" s="15">
        <f>'[2]5 ЦК 1'!$D293</f>
        <v>130.69717643999996</v>
      </c>
      <c r="E290" s="15">
        <f>'[2]5 ЦК 1'!$Q293</f>
        <v>0.023190640000000002</v>
      </c>
      <c r="F290" s="16">
        <f>'[2]5 ЦК 1'!$R293</f>
        <v>0.53865532</v>
      </c>
    </row>
    <row r="291" spans="1:6" ht="15.75">
      <c r="A291" s="54"/>
      <c r="B291" s="7">
        <v>11</v>
      </c>
      <c r="C291" s="15">
        <f>'[2]3 ЦК 1'!$D294</f>
        <v>134.01343795999998</v>
      </c>
      <c r="D291" s="15">
        <f>'[2]5 ЦК 1'!$D294</f>
        <v>133.43156371999999</v>
      </c>
      <c r="E291" s="15">
        <f>'[2]5 ЦК 1'!$Q294</f>
        <v>0</v>
      </c>
      <c r="F291" s="16">
        <f>'[2]5 ЦК 1'!$R294</f>
        <v>3.4617300799999997</v>
      </c>
    </row>
    <row r="292" spans="1:6" ht="15.75">
      <c r="A292" s="54"/>
      <c r="B292" s="7">
        <v>12</v>
      </c>
      <c r="C292" s="15">
        <f>'[2]3 ЦК 1'!$D295</f>
        <v>133.65503715999998</v>
      </c>
      <c r="D292" s="15">
        <f>'[2]5 ЦК 1'!$D295</f>
        <v>133.07316292000002</v>
      </c>
      <c r="E292" s="15">
        <f>'[2]5 ЦК 1'!$Q295</f>
        <v>0</v>
      </c>
      <c r="F292" s="16">
        <f>'[2]5 ЦК 1'!$R295</f>
        <v>1.6412648399999998</v>
      </c>
    </row>
    <row r="293" spans="1:6" ht="15.75">
      <c r="A293" s="54"/>
      <c r="B293" s="7">
        <v>13</v>
      </c>
      <c r="C293" s="15">
        <f>'[2]3 ЦК 1'!$D296</f>
        <v>133.46213319999998</v>
      </c>
      <c r="D293" s="15">
        <f>'[2]5 ЦК 1'!$D296</f>
        <v>132.88025895999996</v>
      </c>
      <c r="E293" s="15">
        <f>'[2]5 ЦК 1'!$Q296</f>
        <v>0</v>
      </c>
      <c r="F293" s="16">
        <f>'[2]5 ЦК 1'!$R296</f>
        <v>3.28780028</v>
      </c>
    </row>
    <row r="294" spans="1:6" ht="15.75">
      <c r="A294" s="54"/>
      <c r="B294" s="7">
        <v>14</v>
      </c>
      <c r="C294" s="15">
        <f>'[2]3 ЦК 1'!$D297</f>
        <v>134.1051464</v>
      </c>
      <c r="D294" s="15">
        <f>'[2]5 ЦК 1'!$D297</f>
        <v>133.52327216</v>
      </c>
      <c r="E294" s="15">
        <f>'[2]5 ЦК 1'!$Q297</f>
        <v>0</v>
      </c>
      <c r="F294" s="16">
        <f>'[2]5 ЦК 1'!$R297</f>
        <v>2.97051016</v>
      </c>
    </row>
    <row r="295" spans="1:6" ht="15.75">
      <c r="A295" s="54"/>
      <c r="B295" s="7">
        <v>15</v>
      </c>
      <c r="C295" s="15">
        <f>'[2]3 ЦК 1'!$D298</f>
        <v>132.67470556</v>
      </c>
      <c r="D295" s="15">
        <f>'[2]5 ЦК 1'!$D298</f>
        <v>132.09283131999996</v>
      </c>
      <c r="E295" s="15">
        <f>'[2]5 ЦК 1'!$Q298</f>
        <v>0</v>
      </c>
      <c r="F295" s="16">
        <f>'[2]5 ЦК 1'!$R298</f>
        <v>5.2200022399999995</v>
      </c>
    </row>
    <row r="296" spans="1:6" ht="15.75">
      <c r="A296" s="54"/>
      <c r="B296" s="7">
        <v>16</v>
      </c>
      <c r="C296" s="15">
        <f>'[2]3 ЦК 1'!$D299</f>
        <v>132.06753243999998</v>
      </c>
      <c r="D296" s="15">
        <f>'[2]5 ЦК 1'!$D299</f>
        <v>131.48565819999996</v>
      </c>
      <c r="E296" s="15">
        <f>'[2]5 ЦК 1'!$Q299</f>
        <v>0</v>
      </c>
      <c r="F296" s="16">
        <f>'[2]5 ЦК 1'!$R299</f>
        <v>5.8155800399999995</v>
      </c>
    </row>
    <row r="297" spans="1:6" ht="15.75">
      <c r="A297" s="54"/>
      <c r="B297" s="7">
        <v>17</v>
      </c>
      <c r="C297" s="15">
        <f>'[2]3 ЦК 1'!$D300</f>
        <v>132.2340834</v>
      </c>
      <c r="D297" s="15">
        <f>'[2]5 ЦК 1'!$D300</f>
        <v>131.65220915999998</v>
      </c>
      <c r="E297" s="15">
        <f>'[2]5 ЦК 1'!$Q300</f>
        <v>0</v>
      </c>
      <c r="F297" s="16">
        <f>'[2]5 ЦК 1'!$R300</f>
        <v>5.204190439999999</v>
      </c>
    </row>
    <row r="298" spans="1:6" ht="15.75">
      <c r="A298" s="54"/>
      <c r="B298" s="7">
        <v>18</v>
      </c>
      <c r="C298" s="15">
        <f>'[2]3 ЦК 1'!$D301</f>
        <v>130.37039923999998</v>
      </c>
      <c r="D298" s="15">
        <f>'[2]5 ЦК 1'!$D301</f>
        <v>129.788525</v>
      </c>
      <c r="E298" s="15">
        <f>'[2]5 ЦК 1'!$Q301</f>
        <v>0.6250931599999998</v>
      </c>
      <c r="F298" s="16">
        <f>'[2]5 ЦК 1'!$R301</f>
        <v>0.0021082400000000004</v>
      </c>
    </row>
    <row r="299" spans="1:6" ht="15.75">
      <c r="A299" s="54"/>
      <c r="B299" s="7">
        <v>19</v>
      </c>
      <c r="C299" s="15">
        <f>'[2]3 ЦК 1'!$D302</f>
        <v>130.83104968</v>
      </c>
      <c r="D299" s="15">
        <f>'[2]5 ЦК 1'!$D302</f>
        <v>130.24917544</v>
      </c>
      <c r="E299" s="15">
        <f>'[2]5 ЦК 1'!$Q302</f>
        <v>0.037948319999999994</v>
      </c>
      <c r="F299" s="16">
        <f>'[2]5 ЦК 1'!$R302</f>
        <v>0.01264944</v>
      </c>
    </row>
    <row r="300" spans="1:6" ht="15.75">
      <c r="A300" s="54"/>
      <c r="B300" s="7">
        <v>20</v>
      </c>
      <c r="C300" s="15">
        <f>'[2]3 ЦК 1'!$D303</f>
        <v>131.06717256</v>
      </c>
      <c r="D300" s="15">
        <f>'[2]5 ЦК 1'!$D303</f>
        <v>130.48529831999997</v>
      </c>
      <c r="E300" s="15">
        <f>'[2]5 ЦК 1'!$Q303</f>
        <v>1.3302994399999999</v>
      </c>
      <c r="F300" s="16">
        <f>'[2]5 ЦК 1'!$R303</f>
        <v>0</v>
      </c>
    </row>
    <row r="301" spans="1:6" ht="15.75">
      <c r="A301" s="54"/>
      <c r="B301" s="7">
        <v>21</v>
      </c>
      <c r="C301" s="15">
        <f>'[2]3 ЦК 1'!$D304</f>
        <v>132.38376843999998</v>
      </c>
      <c r="D301" s="15">
        <f>'[2]5 ЦК 1'!$D304</f>
        <v>131.80189419999996</v>
      </c>
      <c r="E301" s="15">
        <f>'[2]5 ЦК 1'!$Q304</f>
        <v>0.41953976</v>
      </c>
      <c r="F301" s="16">
        <f>'[2]5 ЦК 1'!$R304</f>
        <v>0.016865920000000003</v>
      </c>
    </row>
    <row r="302" spans="1:6" ht="15.75">
      <c r="A302" s="54"/>
      <c r="B302" s="7">
        <v>22</v>
      </c>
      <c r="C302" s="15">
        <f>'[2]3 ЦК 1'!$D305</f>
        <v>129.67889652</v>
      </c>
      <c r="D302" s="15">
        <f>'[2]5 ЦК 1'!$D305</f>
        <v>129.09702227999998</v>
      </c>
      <c r="E302" s="15">
        <f>'[2]5 ЦК 1'!$Q305</f>
        <v>0</v>
      </c>
      <c r="F302" s="16">
        <f>'[2]5 ЦК 1'!$R305</f>
        <v>9.702120480000001</v>
      </c>
    </row>
    <row r="303" spans="1:6" ht="15.75">
      <c r="A303" s="54"/>
      <c r="B303" s="7">
        <v>23</v>
      </c>
      <c r="C303" s="15">
        <f>'[2]3 ЦК 1'!$D306</f>
        <v>113.08915595999999</v>
      </c>
      <c r="D303" s="15">
        <f>'[2]5 ЦК 1'!$D306</f>
        <v>112.50728171999998</v>
      </c>
      <c r="E303" s="15">
        <f>'[2]5 ЦК 1'!$Q306</f>
        <v>0</v>
      </c>
      <c r="F303" s="16">
        <f>'[2]5 ЦК 1'!$R306</f>
        <v>12.39539708</v>
      </c>
    </row>
    <row r="304" spans="1:6" ht="15.75" customHeight="1">
      <c r="A304" s="54">
        <f>'[2]3 ЦК 1'!A343</f>
        <v>0</v>
      </c>
      <c r="B304" s="7">
        <v>0</v>
      </c>
      <c r="C304" s="15">
        <f>'[2]3 ЦК 1'!$D307</f>
        <v>107.75003816</v>
      </c>
      <c r="D304" s="15">
        <f>'[2]5 ЦК 1'!$D307</f>
        <v>107.16816392</v>
      </c>
      <c r="E304" s="15">
        <f>'[2]5 ЦК 1'!$Q307</f>
        <v>0</v>
      </c>
      <c r="F304" s="16">
        <f>'[2]5 ЦК 1'!$R307</f>
        <v>6.943488439999999</v>
      </c>
    </row>
    <row r="305" spans="1:6" ht="15.75">
      <c r="A305" s="54"/>
      <c r="B305" s="7">
        <v>1</v>
      </c>
      <c r="C305" s="15">
        <f>'[2]3 ЦК 1'!$D308</f>
        <v>98.19022388</v>
      </c>
      <c r="D305" s="15">
        <f>'[2]5 ЦК 1'!$D308</f>
        <v>97.60834964</v>
      </c>
      <c r="E305" s="15">
        <f>'[2]5 ЦК 1'!$Q308</f>
        <v>0</v>
      </c>
      <c r="F305" s="16">
        <f>'[2]5 ЦК 1'!$R308</f>
        <v>6.6082782799999995</v>
      </c>
    </row>
    <row r="306" spans="1:6" ht="15.75">
      <c r="A306" s="54"/>
      <c r="B306" s="7">
        <v>2</v>
      </c>
      <c r="C306" s="15">
        <f>'[2]3 ЦК 1'!$D309</f>
        <v>94.49974976</v>
      </c>
      <c r="D306" s="15">
        <f>'[2]5 ЦК 1'!$D309</f>
        <v>93.91787552</v>
      </c>
      <c r="E306" s="15">
        <f>'[2]5 ЦК 1'!$Q309</f>
        <v>0</v>
      </c>
      <c r="F306" s="16">
        <f>'[2]5 ЦК 1'!$R309</f>
        <v>4.406221599999999</v>
      </c>
    </row>
    <row r="307" spans="1:6" ht="15.75">
      <c r="A307" s="54"/>
      <c r="B307" s="7">
        <v>3</v>
      </c>
      <c r="C307" s="15">
        <f>'[2]3 ЦК 1'!$D310</f>
        <v>92.80683303999999</v>
      </c>
      <c r="D307" s="15">
        <f>'[2]5 ЦК 1'!$D310</f>
        <v>92.2249588</v>
      </c>
      <c r="E307" s="15">
        <f>'[2]5 ЦК 1'!$Q310</f>
        <v>0</v>
      </c>
      <c r="F307" s="16">
        <f>'[2]5 ЦК 1'!$R310</f>
        <v>5.48247812</v>
      </c>
    </row>
    <row r="308" spans="1:6" ht="15.75">
      <c r="A308" s="54"/>
      <c r="B308" s="7">
        <v>4</v>
      </c>
      <c r="C308" s="15">
        <f>'[2]3 ЦК 1'!$D311</f>
        <v>91.84652971999999</v>
      </c>
      <c r="D308" s="15">
        <f>'[2]5 ЦК 1'!$D311</f>
        <v>91.26465547999999</v>
      </c>
      <c r="E308" s="15">
        <f>'[2]5 ЦК 1'!$Q311</f>
        <v>0</v>
      </c>
      <c r="F308" s="16">
        <f>'[2]5 ЦК 1'!$R311</f>
        <v>8.81455144</v>
      </c>
    </row>
    <row r="309" spans="1:6" ht="15.75">
      <c r="A309" s="54"/>
      <c r="B309" s="7">
        <v>5</v>
      </c>
      <c r="C309" s="15">
        <f>'[2]3 ЦК 1'!$D312</f>
        <v>92.43472867999999</v>
      </c>
      <c r="D309" s="15">
        <f>'[2]5 ЦК 1'!$D312</f>
        <v>91.85285443999999</v>
      </c>
      <c r="E309" s="15">
        <f>'[2]5 ЦК 1'!$Q312</f>
        <v>3.9150016799999996</v>
      </c>
      <c r="F309" s="16">
        <f>'[2]5 ЦК 1'!$R312</f>
        <v>0</v>
      </c>
    </row>
    <row r="310" spans="1:6" ht="15.75">
      <c r="A310" s="54"/>
      <c r="B310" s="7">
        <v>6</v>
      </c>
      <c r="C310" s="15">
        <f>'[2]3 ЦК 1'!$D313</f>
        <v>102.05041131999998</v>
      </c>
      <c r="D310" s="15">
        <f>'[2]5 ЦК 1'!$D313</f>
        <v>101.46853708</v>
      </c>
      <c r="E310" s="15">
        <f>'[2]5 ЦК 1'!$Q313</f>
        <v>8.28749144</v>
      </c>
      <c r="F310" s="16">
        <f>'[2]5 ЦК 1'!$R313</f>
        <v>0</v>
      </c>
    </row>
    <row r="311" spans="1:6" ht="15.75">
      <c r="A311" s="54"/>
      <c r="B311" s="7">
        <v>7</v>
      </c>
      <c r="C311" s="15">
        <f>'[2]3 ЦК 1'!$D314</f>
        <v>120.53967611999998</v>
      </c>
      <c r="D311" s="15">
        <f>'[2]5 ЦК 1'!$D314</f>
        <v>119.95780188</v>
      </c>
      <c r="E311" s="15">
        <f>'[2]5 ЦК 1'!$Q314</f>
        <v>12.41647948</v>
      </c>
      <c r="F311" s="16">
        <f>'[2]5 ЦК 1'!$R314</f>
        <v>0</v>
      </c>
    </row>
    <row r="312" spans="1:6" ht="15.75">
      <c r="A312" s="54"/>
      <c r="B312" s="7">
        <v>8</v>
      </c>
      <c r="C312" s="15">
        <f>'[2]3 ЦК 1'!$D315</f>
        <v>137.82302764</v>
      </c>
      <c r="D312" s="15">
        <f>'[2]5 ЦК 1'!$D315</f>
        <v>137.2411534</v>
      </c>
      <c r="E312" s="15">
        <f>'[2]5 ЦК 1'!$Q315</f>
        <v>7.234425559999999</v>
      </c>
      <c r="F312" s="16">
        <f>'[2]5 ЦК 1'!$R315</f>
        <v>0</v>
      </c>
    </row>
    <row r="313" spans="1:6" ht="15.75">
      <c r="A313" s="54"/>
      <c r="B313" s="7">
        <v>9</v>
      </c>
      <c r="C313" s="15">
        <f>'[2]3 ЦК 1'!$D316</f>
        <v>144.25737612</v>
      </c>
      <c r="D313" s="15">
        <f>'[2]5 ЦК 1'!$D316</f>
        <v>143.67550187999998</v>
      </c>
      <c r="E313" s="15">
        <f>'[2]5 ЦК 1'!$Q316</f>
        <v>0</v>
      </c>
      <c r="F313" s="16">
        <f>'[2]5 ЦК 1'!$R316</f>
        <v>2.28533216</v>
      </c>
    </row>
    <row r="314" spans="1:6" ht="15.75">
      <c r="A314" s="54"/>
      <c r="B314" s="7">
        <v>10</v>
      </c>
      <c r="C314" s="15">
        <f>'[2]3 ЦК 1'!$D317</f>
        <v>150.98371584</v>
      </c>
      <c r="D314" s="15">
        <f>'[2]5 ЦК 1'!$D317</f>
        <v>150.40184159999998</v>
      </c>
      <c r="E314" s="15">
        <f>'[2]5 ЦК 1'!$Q317</f>
        <v>0</v>
      </c>
      <c r="F314" s="16">
        <f>'[2]5 ЦК 1'!$R317</f>
        <v>9.41118336</v>
      </c>
    </row>
    <row r="315" spans="1:6" ht="15.75">
      <c r="A315" s="54"/>
      <c r="B315" s="7">
        <v>11</v>
      </c>
      <c r="C315" s="15">
        <f>'[2]3 ЦК 1'!$D318</f>
        <v>151.87023076</v>
      </c>
      <c r="D315" s="15">
        <f>'[2]5 ЦК 1'!$D318</f>
        <v>151.28835652</v>
      </c>
      <c r="E315" s="15">
        <f>'[2]5 ЦК 1'!$Q318</f>
        <v>0</v>
      </c>
      <c r="F315" s="16">
        <f>'[2]5 ЦК 1'!$R318</f>
        <v>14.03982428</v>
      </c>
    </row>
    <row r="316" spans="1:6" ht="15.75">
      <c r="A316" s="54"/>
      <c r="B316" s="7">
        <v>12</v>
      </c>
      <c r="C316" s="15">
        <f>'[2]3 ЦК 1'!$D319</f>
        <v>146.53322119999999</v>
      </c>
      <c r="D316" s="15">
        <f>'[2]5 ЦК 1'!$D319</f>
        <v>145.95134695999997</v>
      </c>
      <c r="E316" s="15">
        <f>'[2]5 ЦК 1'!$Q319</f>
        <v>7.44524956</v>
      </c>
      <c r="F316" s="16">
        <f>'[2]5 ЦК 1'!$R319</f>
        <v>0</v>
      </c>
    </row>
    <row r="317" spans="1:6" ht="15.75">
      <c r="A317" s="54"/>
      <c r="B317" s="7">
        <v>13</v>
      </c>
      <c r="C317" s="15">
        <f>'[2]3 ЦК 1'!$D320</f>
        <v>152.77782807999998</v>
      </c>
      <c r="D317" s="15">
        <f>'[2]5 ЦК 1'!$D320</f>
        <v>152.19595384</v>
      </c>
      <c r="E317" s="15">
        <f>'[2]5 ЦК 1'!$Q320</f>
        <v>1.42727848</v>
      </c>
      <c r="F317" s="16">
        <f>'[2]5 ЦК 1'!$R320</f>
        <v>0.4089985599999999</v>
      </c>
    </row>
    <row r="318" spans="1:6" ht="15.75">
      <c r="A318" s="54"/>
      <c r="B318" s="7">
        <v>14</v>
      </c>
      <c r="C318" s="15">
        <f>'[2]3 ЦК 1'!$D321</f>
        <v>160.3000284</v>
      </c>
      <c r="D318" s="15">
        <f>'[2]5 ЦК 1'!$D321</f>
        <v>159.71815415999998</v>
      </c>
      <c r="E318" s="15">
        <f>'[2]5 ЦК 1'!$Q321</f>
        <v>2.88723468</v>
      </c>
      <c r="F318" s="16">
        <f>'[2]5 ЦК 1'!$R321</f>
        <v>0.060084839999999994</v>
      </c>
    </row>
    <row r="319" spans="1:6" ht="15.75">
      <c r="A319" s="54"/>
      <c r="B319" s="7">
        <v>15</v>
      </c>
      <c r="C319" s="15">
        <f>'[2]3 ЦК 1'!$D322</f>
        <v>154.34635864</v>
      </c>
      <c r="D319" s="15">
        <f>'[2]5 ЦК 1'!$D322</f>
        <v>153.7644844</v>
      </c>
      <c r="E319" s="15">
        <f>'[2]5 ЦК 1'!$Q322</f>
        <v>0.49754463999999987</v>
      </c>
      <c r="F319" s="16">
        <f>'[2]5 ЦК 1'!$R322</f>
        <v>1.19220972</v>
      </c>
    </row>
    <row r="320" spans="1:6" ht="15.75">
      <c r="A320" s="54"/>
      <c r="B320" s="7">
        <v>16</v>
      </c>
      <c r="C320" s="15">
        <f>'[2]3 ЦК 1'!$D323</f>
        <v>152.68822788</v>
      </c>
      <c r="D320" s="15">
        <f>'[2]5 ЦК 1'!$D323</f>
        <v>152.10635364</v>
      </c>
      <c r="E320" s="15">
        <f>'[2]5 ЦК 1'!$Q323</f>
        <v>0</v>
      </c>
      <c r="F320" s="16">
        <f>'[2]5 ЦК 1'!$R323</f>
        <v>7.731970199999998</v>
      </c>
    </row>
    <row r="321" spans="1:6" ht="15.75">
      <c r="A321" s="54"/>
      <c r="B321" s="7">
        <v>17</v>
      </c>
      <c r="C321" s="15">
        <f>'[2]3 ЦК 1'!$D324</f>
        <v>150.56628431999997</v>
      </c>
      <c r="D321" s="15">
        <f>'[2]5 ЦК 1'!$D324</f>
        <v>149.98441007999998</v>
      </c>
      <c r="E321" s="15">
        <f>'[2]5 ЦК 1'!$Q324</f>
        <v>0.0052706</v>
      </c>
      <c r="F321" s="16">
        <f>'[2]5 ЦК 1'!$R324</f>
        <v>5.516209959999999</v>
      </c>
    </row>
    <row r="322" spans="1:6" ht="15.75">
      <c r="A322" s="54"/>
      <c r="B322" s="7">
        <v>18</v>
      </c>
      <c r="C322" s="15">
        <f>'[2]3 ЦК 1'!$D325</f>
        <v>144.66215819999996</v>
      </c>
      <c r="D322" s="15">
        <f>'[2]5 ЦК 1'!$D325</f>
        <v>144.08028395999997</v>
      </c>
      <c r="E322" s="15">
        <f>'[2]5 ЦК 1'!$Q325</f>
        <v>0</v>
      </c>
      <c r="F322" s="16">
        <f>'[2]5 ЦК 1'!$R325</f>
        <v>3.4712171599999997</v>
      </c>
    </row>
    <row r="323" spans="1:6" ht="15.75">
      <c r="A323" s="54"/>
      <c r="B323" s="7">
        <v>19</v>
      </c>
      <c r="C323" s="15">
        <f>'[2]3 ЦК 1'!$D326</f>
        <v>140.0293008</v>
      </c>
      <c r="D323" s="15">
        <f>'[2]5 ЦК 1'!$D326</f>
        <v>139.44742656</v>
      </c>
      <c r="E323" s="15">
        <f>'[2]5 ЦК 1'!$Q326</f>
        <v>0</v>
      </c>
      <c r="F323" s="16">
        <f>'[2]5 ЦК 1'!$R326</f>
        <v>7.930144759999998</v>
      </c>
    </row>
    <row r="324" spans="1:6" ht="15.75">
      <c r="A324" s="54"/>
      <c r="B324" s="7">
        <v>20</v>
      </c>
      <c r="C324" s="15">
        <f>'[2]3 ЦК 1'!$D327</f>
        <v>137.09673895999998</v>
      </c>
      <c r="D324" s="15">
        <f>'[2]5 ЦК 1'!$D327</f>
        <v>136.51486471999996</v>
      </c>
      <c r="E324" s="15">
        <f>'[2]5 ЦК 1'!$Q327</f>
        <v>1.871063</v>
      </c>
      <c r="F324" s="16">
        <f>'[2]5 ЦК 1'!$R327</f>
        <v>0.026352999999999998</v>
      </c>
    </row>
    <row r="325" spans="1:6" ht="15.75">
      <c r="A325" s="54"/>
      <c r="B325" s="7">
        <v>21</v>
      </c>
      <c r="C325" s="15">
        <f>'[2]3 ЦК 1'!$D328</f>
        <v>136.38942443999997</v>
      </c>
      <c r="D325" s="15">
        <f>'[2]5 ЦК 1'!$D328</f>
        <v>135.80755019999998</v>
      </c>
      <c r="E325" s="15">
        <f>'[2]5 ЦК 1'!$Q328</f>
        <v>0.6250931599999998</v>
      </c>
      <c r="F325" s="16">
        <f>'[2]5 ЦК 1'!$R328</f>
        <v>0.023190640000000002</v>
      </c>
    </row>
    <row r="326" spans="1:6" ht="15.75">
      <c r="A326" s="54"/>
      <c r="B326" s="7">
        <v>22</v>
      </c>
      <c r="C326" s="15">
        <f>'[2]3 ЦК 1'!$D329</f>
        <v>133.49059444</v>
      </c>
      <c r="D326" s="15">
        <f>'[2]5 ЦК 1'!$D329</f>
        <v>132.90872019999998</v>
      </c>
      <c r="E326" s="15">
        <f>'[2]5 ЦК 1'!$Q329</f>
        <v>0</v>
      </c>
      <c r="F326" s="16">
        <f>'[2]5 ЦК 1'!$R329</f>
        <v>18.641058079999997</v>
      </c>
    </row>
    <row r="327" spans="1:6" ht="15.75">
      <c r="A327" s="54"/>
      <c r="B327" s="7">
        <v>23</v>
      </c>
      <c r="C327" s="15">
        <f>'[2]3 ЦК 1'!$D330</f>
        <v>110.66467995999999</v>
      </c>
      <c r="D327" s="15">
        <f>'[2]5 ЦК 1'!$D330</f>
        <v>110.08280571999998</v>
      </c>
      <c r="E327" s="15">
        <f>'[2]5 ЦК 1'!$Q330</f>
        <v>0</v>
      </c>
      <c r="F327" s="16">
        <f>'[2]5 ЦК 1'!$R330</f>
        <v>7.431545999999999</v>
      </c>
    </row>
    <row r="328" spans="1:6" ht="15.75" customHeight="1">
      <c r="A328" s="54">
        <f>'[2]3 ЦК 1'!A367</f>
        <v>0</v>
      </c>
      <c r="B328" s="7">
        <v>0</v>
      </c>
      <c r="C328" s="15">
        <f>'[2]3 ЦК 1'!$D331</f>
        <v>101.96608171999998</v>
      </c>
      <c r="D328" s="15">
        <f>'[2]5 ЦК 1'!$D331</f>
        <v>101.38420748</v>
      </c>
      <c r="E328" s="15">
        <f>'[2]5 ЦК 1'!$Q331</f>
        <v>0</v>
      </c>
      <c r="F328" s="16">
        <f>'[2]5 ЦК 1'!$R331</f>
        <v>6.6652007599999985</v>
      </c>
    </row>
    <row r="329" spans="1:6" ht="15.75">
      <c r="A329" s="54"/>
      <c r="B329" s="7">
        <v>1</v>
      </c>
      <c r="C329" s="15">
        <f>'[2]3 ЦК 1'!$D332</f>
        <v>93.11147371999999</v>
      </c>
      <c r="D329" s="15">
        <f>'[2]5 ЦК 1'!$D332</f>
        <v>92.52959947999999</v>
      </c>
      <c r="E329" s="15">
        <f>'[2]5 ЦК 1'!$Q332</f>
        <v>0</v>
      </c>
      <c r="F329" s="16">
        <f>'[2]5 ЦК 1'!$R332</f>
        <v>8.2168654</v>
      </c>
    </row>
    <row r="330" spans="1:6" ht="15.75">
      <c r="A330" s="54"/>
      <c r="B330" s="7">
        <v>2</v>
      </c>
      <c r="C330" s="15">
        <f>'[2]3 ЦК 1'!$D333</f>
        <v>86.92484344</v>
      </c>
      <c r="D330" s="15">
        <f>'[2]5 ЦК 1'!$D333</f>
        <v>86.3429692</v>
      </c>
      <c r="E330" s="15">
        <f>'[2]5 ЦК 1'!$Q333</f>
        <v>0</v>
      </c>
      <c r="F330" s="16">
        <f>'[2]5 ЦК 1'!$R333</f>
        <v>7.72037488</v>
      </c>
    </row>
    <row r="331" spans="1:6" ht="15.75">
      <c r="A331" s="54"/>
      <c r="B331" s="7">
        <v>3</v>
      </c>
      <c r="C331" s="15">
        <f>'[2]3 ЦК 1'!$D334</f>
        <v>82.84329079999999</v>
      </c>
      <c r="D331" s="15">
        <f>'[2]5 ЦК 1'!$D334</f>
        <v>82.26141656</v>
      </c>
      <c r="E331" s="15">
        <f>'[2]5 ЦК 1'!$Q334</f>
        <v>0</v>
      </c>
      <c r="F331" s="16">
        <f>'[2]5 ЦК 1'!$R334</f>
        <v>12.05807868</v>
      </c>
    </row>
    <row r="332" spans="1:6" ht="15.75">
      <c r="A332" s="54"/>
      <c r="B332" s="7">
        <v>4</v>
      </c>
      <c r="C332" s="15">
        <f>'[2]3 ЦК 1'!$D335</f>
        <v>80.17952955999999</v>
      </c>
      <c r="D332" s="15">
        <f>'[2]5 ЦК 1'!$D335</f>
        <v>79.59765532</v>
      </c>
      <c r="E332" s="15">
        <f>'[2]5 ЦК 1'!$Q335</f>
        <v>0</v>
      </c>
      <c r="F332" s="16">
        <f>'[2]5 ЦК 1'!$R335</f>
        <v>6.2899340399999994</v>
      </c>
    </row>
    <row r="333" spans="1:6" ht="15.75">
      <c r="A333" s="54"/>
      <c r="B333" s="7">
        <v>5</v>
      </c>
      <c r="C333" s="15">
        <f>'[2]3 ЦК 1'!$D336</f>
        <v>66.54237911999999</v>
      </c>
      <c r="D333" s="15">
        <f>'[2]5 ЦК 1'!$D336</f>
        <v>65.96050488</v>
      </c>
      <c r="E333" s="15">
        <f>'[2]5 ЦК 1'!$Q336</f>
        <v>24.96366984</v>
      </c>
      <c r="F333" s="16">
        <f>'[2]5 ЦК 1'!$R336</f>
        <v>0.00737884</v>
      </c>
    </row>
    <row r="334" spans="1:6" ht="15.75">
      <c r="A334" s="54"/>
      <c r="B334" s="7">
        <v>6</v>
      </c>
      <c r="C334" s="15">
        <f>'[2]3 ЦК 1'!$D337</f>
        <v>81.55937263999999</v>
      </c>
      <c r="D334" s="15">
        <f>'[2]5 ЦК 1'!$D337</f>
        <v>80.9774984</v>
      </c>
      <c r="E334" s="15">
        <f>'[2]5 ЦК 1'!$Q337</f>
        <v>20.603829519999998</v>
      </c>
      <c r="F334" s="16">
        <f>'[2]5 ЦК 1'!$R337</f>
        <v>0.21398635999999996</v>
      </c>
    </row>
    <row r="335" spans="1:6" ht="15.75">
      <c r="A335" s="54"/>
      <c r="B335" s="7">
        <v>7</v>
      </c>
      <c r="C335" s="15">
        <f>'[2]3 ЦК 1'!$D338</f>
        <v>117.43845507999998</v>
      </c>
      <c r="D335" s="15">
        <f>'[2]5 ЦК 1'!$D338</f>
        <v>116.85658083999998</v>
      </c>
      <c r="E335" s="15">
        <f>'[2]5 ЦК 1'!$Q338</f>
        <v>9.825452519999999</v>
      </c>
      <c r="F335" s="16">
        <f>'[2]5 ЦК 1'!$R338</f>
        <v>0</v>
      </c>
    </row>
    <row r="336" spans="1:6" ht="15.75">
      <c r="A336" s="54"/>
      <c r="B336" s="7">
        <v>8</v>
      </c>
      <c r="C336" s="15">
        <f>'[2]3 ЦК 1'!$D339</f>
        <v>136.15013919999998</v>
      </c>
      <c r="D336" s="15">
        <f>'[2]5 ЦК 1'!$D339</f>
        <v>135.56826496</v>
      </c>
      <c r="E336" s="15">
        <f>'[2]5 ЦК 1'!$Q339</f>
        <v>8.97372356</v>
      </c>
      <c r="F336" s="16">
        <f>'[2]5 ЦК 1'!$R339</f>
        <v>0</v>
      </c>
    </row>
    <row r="337" spans="1:6" ht="15.75">
      <c r="A337" s="54"/>
      <c r="B337" s="7">
        <v>9</v>
      </c>
      <c r="C337" s="15">
        <f>'[2]3 ЦК 1'!$D340</f>
        <v>144.546205</v>
      </c>
      <c r="D337" s="15">
        <f>'[2]5 ЦК 1'!$D340</f>
        <v>143.96433076</v>
      </c>
      <c r="E337" s="15">
        <f>'[2]5 ЦК 1'!$Q340</f>
        <v>7.16907012</v>
      </c>
      <c r="F337" s="16">
        <f>'[2]5 ЦК 1'!$R340</f>
        <v>0</v>
      </c>
    </row>
    <row r="338" spans="1:6" ht="15.75">
      <c r="A338" s="54"/>
      <c r="B338" s="7">
        <v>10</v>
      </c>
      <c r="C338" s="15">
        <f>'[2]3 ЦК 1'!$D341</f>
        <v>148.94926424</v>
      </c>
      <c r="D338" s="15">
        <f>'[2]5 ЦК 1'!$D341</f>
        <v>148.36739</v>
      </c>
      <c r="E338" s="15">
        <f>'[2]5 ЦК 1'!$Q341</f>
        <v>0.07168016</v>
      </c>
      <c r="F338" s="16">
        <f>'[2]5 ЦК 1'!$R341</f>
        <v>0.5787118800000001</v>
      </c>
    </row>
    <row r="339" spans="1:6" ht="15.75">
      <c r="A339" s="54"/>
      <c r="B339" s="7">
        <v>11</v>
      </c>
      <c r="C339" s="15">
        <f>'[2]3 ЦК 1'!$D342</f>
        <v>147.63688484</v>
      </c>
      <c r="D339" s="15">
        <f>'[2]5 ЦК 1'!$D342</f>
        <v>147.05501059999997</v>
      </c>
      <c r="E339" s="15">
        <f>'[2]5 ЦК 1'!$Q342</f>
        <v>0</v>
      </c>
      <c r="F339" s="16">
        <f>'[2]5 ЦК 1'!$R342</f>
        <v>2.0544798799999997</v>
      </c>
    </row>
    <row r="340" spans="1:6" ht="15.75">
      <c r="A340" s="54"/>
      <c r="B340" s="7">
        <v>12</v>
      </c>
      <c r="C340" s="15">
        <f>'[2]3 ЦК 1'!$D343</f>
        <v>144.56307092</v>
      </c>
      <c r="D340" s="15">
        <f>'[2]5 ЦК 1'!$D343</f>
        <v>143.98119668</v>
      </c>
      <c r="E340" s="15">
        <f>'[2]5 ЦК 1'!$Q343</f>
        <v>0.043218919999999994</v>
      </c>
      <c r="F340" s="16">
        <f>'[2]5 ЦК 1'!$R343</f>
        <v>1.8341687999999998</v>
      </c>
    </row>
    <row r="341" spans="1:6" ht="15.75">
      <c r="A341" s="54"/>
      <c r="B341" s="7">
        <v>13</v>
      </c>
      <c r="C341" s="15">
        <f>'[2]3 ЦК 1'!$D344</f>
        <v>145.74579356</v>
      </c>
      <c r="D341" s="15">
        <f>'[2]5 ЦК 1'!$D344</f>
        <v>145.16391932</v>
      </c>
      <c r="E341" s="15">
        <f>'[2]5 ЦК 1'!$Q344</f>
        <v>0.004216480000000001</v>
      </c>
      <c r="F341" s="16">
        <f>'[2]5 ЦК 1'!$R344</f>
        <v>3.0938422</v>
      </c>
    </row>
    <row r="342" spans="1:6" ht="15.75">
      <c r="A342" s="54"/>
      <c r="B342" s="7">
        <v>14</v>
      </c>
      <c r="C342" s="15">
        <f>'[2]3 ЦК 1'!$D345</f>
        <v>146.96962688</v>
      </c>
      <c r="D342" s="15">
        <f>'[2]5 ЦК 1'!$D345</f>
        <v>146.38775264</v>
      </c>
      <c r="E342" s="15">
        <f>'[2]5 ЦК 1'!$Q345</f>
        <v>2.8882887999999998</v>
      </c>
      <c r="F342" s="16">
        <f>'[2]5 ЦК 1'!$R345</f>
        <v>0</v>
      </c>
    </row>
    <row r="343" spans="1:6" ht="15.75">
      <c r="A343" s="54"/>
      <c r="B343" s="7">
        <v>15</v>
      </c>
      <c r="C343" s="15">
        <f>'[2]3 ЦК 1'!$D346</f>
        <v>150.96368755999998</v>
      </c>
      <c r="D343" s="15">
        <f>'[2]5 ЦК 1'!$D346</f>
        <v>150.38181332</v>
      </c>
      <c r="E343" s="15">
        <f>'[2]5 ЦК 1'!$Q346</f>
        <v>0.07168016</v>
      </c>
      <c r="F343" s="16">
        <f>'[2]5 ЦК 1'!$R346</f>
        <v>1.2670522399999997</v>
      </c>
    </row>
    <row r="344" spans="1:6" ht="15.75">
      <c r="A344" s="54"/>
      <c r="B344" s="7">
        <v>16</v>
      </c>
      <c r="C344" s="15">
        <f>'[2]3 ЦК 1'!$D347</f>
        <v>143.06727464</v>
      </c>
      <c r="D344" s="15">
        <f>'[2]5 ЦК 1'!$D347</f>
        <v>142.4854004</v>
      </c>
      <c r="E344" s="15">
        <f>'[2]5 ЦК 1'!$Q347</f>
        <v>0.0010541200000000002</v>
      </c>
      <c r="F344" s="16">
        <f>'[2]5 ЦК 1'!$R347</f>
        <v>9.968812839999998</v>
      </c>
    </row>
    <row r="345" spans="1:6" ht="15.75">
      <c r="A345" s="54"/>
      <c r="B345" s="7">
        <v>17</v>
      </c>
      <c r="C345" s="15">
        <f>'[2]3 ЦК 1'!$D348</f>
        <v>137.29596764</v>
      </c>
      <c r="D345" s="15">
        <f>'[2]5 ЦК 1'!$D348</f>
        <v>136.7140934</v>
      </c>
      <c r="E345" s="15">
        <f>'[2]5 ЦК 1'!$Q348</f>
        <v>0</v>
      </c>
      <c r="F345" s="16">
        <f>'[2]5 ЦК 1'!$R348</f>
        <v>3.67466232</v>
      </c>
    </row>
    <row r="346" spans="1:6" ht="15.75">
      <c r="A346" s="54"/>
      <c r="B346" s="7">
        <v>18</v>
      </c>
      <c r="C346" s="15">
        <f>'[2]3 ЦК 1'!$D349</f>
        <v>135.14556284</v>
      </c>
      <c r="D346" s="15">
        <f>'[2]5 ЦК 1'!$D349</f>
        <v>134.56368859999998</v>
      </c>
      <c r="E346" s="15">
        <f>'[2]5 ЦК 1'!$Q349</f>
        <v>0</v>
      </c>
      <c r="F346" s="16">
        <f>'[2]5 ЦК 1'!$R349</f>
        <v>3.5966574399999995</v>
      </c>
    </row>
    <row r="347" spans="1:6" ht="15.75">
      <c r="A347" s="54"/>
      <c r="B347" s="7">
        <v>19</v>
      </c>
      <c r="C347" s="15">
        <f>'[2]3 ЦК 1'!$D350</f>
        <v>132.68630087999998</v>
      </c>
      <c r="D347" s="15">
        <f>'[2]5 ЦК 1'!$D350</f>
        <v>132.10442663999999</v>
      </c>
      <c r="E347" s="15">
        <f>'[2]5 ЦК 1'!$Q350</f>
        <v>0</v>
      </c>
      <c r="F347" s="16">
        <f>'[2]5 ЦК 1'!$R350</f>
        <v>4.61599148</v>
      </c>
    </row>
    <row r="348" spans="1:6" ht="15.75">
      <c r="A348" s="54"/>
      <c r="B348" s="7">
        <v>20</v>
      </c>
      <c r="C348" s="15">
        <f>'[2]3 ЦК 1'!$D351</f>
        <v>132.48285571999998</v>
      </c>
      <c r="D348" s="15">
        <f>'[2]5 ЦК 1'!$D351</f>
        <v>131.90098147999998</v>
      </c>
      <c r="E348" s="15">
        <f>'[2]5 ЦК 1'!$Q351</f>
        <v>0.0010541200000000002</v>
      </c>
      <c r="F348" s="16">
        <f>'[2]5 ЦК 1'!$R351</f>
        <v>2.4139348</v>
      </c>
    </row>
    <row r="349" spans="1:6" ht="15.75">
      <c r="A349" s="54"/>
      <c r="B349" s="7">
        <v>21</v>
      </c>
      <c r="C349" s="15">
        <f>'[2]3 ЦК 1'!$D352</f>
        <v>131.23056115999998</v>
      </c>
      <c r="D349" s="15">
        <f>'[2]5 ЦК 1'!$D352</f>
        <v>130.64868692000002</v>
      </c>
      <c r="E349" s="15">
        <f>'[2]5 ЦК 1'!$Q352</f>
        <v>0</v>
      </c>
      <c r="F349" s="16">
        <f>'[2]5 ЦК 1'!$R352</f>
        <v>0.9761151199999999</v>
      </c>
    </row>
    <row r="350" spans="1:6" ht="15.75">
      <c r="A350" s="54"/>
      <c r="B350" s="7">
        <v>22</v>
      </c>
      <c r="C350" s="15">
        <f>'[2]3 ЦК 1'!$D353</f>
        <v>129.814878</v>
      </c>
      <c r="D350" s="15">
        <f>'[2]5 ЦК 1'!$D353</f>
        <v>129.23300375999997</v>
      </c>
      <c r="E350" s="15">
        <f>'[2]5 ЦК 1'!$Q353</f>
        <v>0</v>
      </c>
      <c r="F350" s="16">
        <f>'[2]5 ЦК 1'!$R353</f>
        <v>15.388043759999999</v>
      </c>
    </row>
    <row r="351" spans="1:6" ht="15.75">
      <c r="A351" s="54"/>
      <c r="B351" s="7">
        <v>23</v>
      </c>
      <c r="C351" s="15">
        <f>'[2]3 ЦК 1'!$D354</f>
        <v>112.88781904000001</v>
      </c>
      <c r="D351" s="15">
        <f>'[2]5 ЦК 1'!$D354</f>
        <v>112.3059448</v>
      </c>
      <c r="E351" s="15">
        <f>'[2]5 ЦК 1'!$Q354</f>
        <v>0</v>
      </c>
      <c r="F351" s="16">
        <f>'[2]5 ЦК 1'!$R354</f>
        <v>7.05627928</v>
      </c>
    </row>
    <row r="352" spans="1:6" ht="15.75" customHeight="1">
      <c r="A352" s="54">
        <f>'[2]3 ЦК 1'!A391</f>
        <v>0</v>
      </c>
      <c r="B352" s="7">
        <v>0</v>
      </c>
      <c r="C352" s="15">
        <f>'[2]3 ЦК 1'!$D355</f>
        <v>116.23043356000001</v>
      </c>
      <c r="D352" s="15">
        <f>'[2]5 ЦК 1'!$D355</f>
        <v>115.64855931999999</v>
      </c>
      <c r="E352" s="15">
        <f>'[2]5 ЦК 1'!$Q355</f>
        <v>0.0010541200000000002</v>
      </c>
      <c r="F352" s="16">
        <f>'[2]5 ЦК 1'!$R355</f>
        <v>2.89883</v>
      </c>
    </row>
    <row r="353" spans="1:6" ht="15.75">
      <c r="A353" s="54"/>
      <c r="B353" s="7">
        <v>1</v>
      </c>
      <c r="C353" s="15">
        <f>'[2]3 ЦК 1'!$D356</f>
        <v>104.37369179999999</v>
      </c>
      <c r="D353" s="15">
        <f>'[2]5 ЦК 1'!$D356</f>
        <v>103.79181755999998</v>
      </c>
      <c r="E353" s="15">
        <f>'[2]5 ЦК 1'!$Q356</f>
        <v>0</v>
      </c>
      <c r="F353" s="16">
        <f>'[2]5 ЦК 1'!$R356</f>
        <v>2.62159644</v>
      </c>
    </row>
    <row r="354" spans="1:6" ht="15.75">
      <c r="A354" s="54"/>
      <c r="B354" s="7">
        <v>2</v>
      </c>
      <c r="C354" s="15">
        <f>'[2]3 ЦК 1'!$D357</f>
        <v>99.72818496</v>
      </c>
      <c r="D354" s="15">
        <f>'[2]5 ЦК 1'!$D357</f>
        <v>99.14631072</v>
      </c>
      <c r="E354" s="15">
        <f>'[2]5 ЦК 1'!$Q357</f>
        <v>0.0010541200000000002</v>
      </c>
      <c r="F354" s="16">
        <f>'[2]5 ЦК 1'!$R357</f>
        <v>2.1451341999999998</v>
      </c>
    </row>
    <row r="355" spans="1:6" ht="15.75">
      <c r="A355" s="54"/>
      <c r="B355" s="7">
        <v>3</v>
      </c>
      <c r="C355" s="15">
        <f>'[2]3 ЦК 1'!$D358</f>
        <v>95.24817496</v>
      </c>
      <c r="D355" s="15">
        <f>'[2]5 ЦК 1'!$D358</f>
        <v>94.66630071999998</v>
      </c>
      <c r="E355" s="15">
        <f>'[2]5 ЦК 1'!$Q358</f>
        <v>0</v>
      </c>
      <c r="F355" s="16">
        <f>'[2]5 ЦК 1'!$R358</f>
        <v>6.021133439999999</v>
      </c>
    </row>
    <row r="356" spans="1:6" ht="15.75">
      <c r="A356" s="54"/>
      <c r="B356" s="7">
        <v>4</v>
      </c>
      <c r="C356" s="15">
        <f>'[2]3 ЦК 1'!$D359</f>
        <v>95.11746407999999</v>
      </c>
      <c r="D356" s="15">
        <f>'[2]5 ЦК 1'!$D359</f>
        <v>94.53558984</v>
      </c>
      <c r="E356" s="15">
        <f>'[2]5 ЦК 1'!$Q359</f>
        <v>0.0010541200000000002</v>
      </c>
      <c r="F356" s="16">
        <f>'[2]5 ЦК 1'!$R359</f>
        <v>5.3022236</v>
      </c>
    </row>
    <row r="357" spans="1:6" ht="15.75">
      <c r="A357" s="54"/>
      <c r="B357" s="7">
        <v>5</v>
      </c>
      <c r="C357" s="15">
        <f>'[2]3 ЦК 1'!$D360</f>
        <v>89.61179531999998</v>
      </c>
      <c r="D357" s="15">
        <f>'[2]5 ЦК 1'!$D360</f>
        <v>89.02992108</v>
      </c>
      <c r="E357" s="15">
        <f>'[2]5 ЦК 1'!$Q360</f>
        <v>3.24247312</v>
      </c>
      <c r="F357" s="16">
        <f>'[2]5 ЦК 1'!$R360</f>
        <v>0</v>
      </c>
    </row>
    <row r="358" spans="1:6" ht="15.75">
      <c r="A358" s="54"/>
      <c r="B358" s="7">
        <v>6</v>
      </c>
      <c r="C358" s="15">
        <f>'[2]3 ЦК 1'!$D361</f>
        <v>96.64910044</v>
      </c>
      <c r="D358" s="15">
        <f>'[2]5 ЦК 1'!$D361</f>
        <v>96.0672262</v>
      </c>
      <c r="E358" s="15">
        <f>'[2]5 ЦК 1'!$Q361</f>
        <v>2.4698031599999997</v>
      </c>
      <c r="F358" s="16">
        <f>'[2]5 ЦК 1'!$R361</f>
        <v>0.0010541200000000002</v>
      </c>
    </row>
    <row r="359" spans="1:6" ht="15.75">
      <c r="A359" s="54"/>
      <c r="B359" s="7">
        <v>7</v>
      </c>
      <c r="C359" s="15">
        <f>'[2]3 ЦК 1'!$D362</f>
        <v>102.22434111999999</v>
      </c>
      <c r="D359" s="15">
        <f>'[2]5 ЦК 1'!$D362</f>
        <v>101.64246687999999</v>
      </c>
      <c r="E359" s="15">
        <f>'[2]5 ЦК 1'!$Q362</f>
        <v>5.16940448</v>
      </c>
      <c r="F359" s="16">
        <f>'[2]5 ЦК 1'!$R362</f>
        <v>0</v>
      </c>
    </row>
    <row r="360" spans="1:6" ht="15.75">
      <c r="A360" s="54"/>
      <c r="B360" s="7">
        <v>8</v>
      </c>
      <c r="C360" s="15">
        <f>'[2]3 ЦК 1'!$D363</f>
        <v>115.12360756</v>
      </c>
      <c r="D360" s="15">
        <f>'[2]5 ЦК 1'!$D363</f>
        <v>114.54173331999998</v>
      </c>
      <c r="E360" s="15">
        <f>'[2]5 ЦК 1'!$Q363</f>
        <v>4.93117336</v>
      </c>
      <c r="F360" s="16">
        <f>'[2]5 ЦК 1'!$R363</f>
        <v>0</v>
      </c>
    </row>
    <row r="361" spans="1:6" ht="15.75">
      <c r="A361" s="54"/>
      <c r="B361" s="7">
        <v>9</v>
      </c>
      <c r="C361" s="15">
        <f>'[2]3 ЦК 1'!$D364</f>
        <v>130.7688566</v>
      </c>
      <c r="D361" s="15">
        <f>'[2]5 ЦК 1'!$D364</f>
        <v>130.18698235999997</v>
      </c>
      <c r="E361" s="15">
        <f>'[2]5 ЦК 1'!$Q364</f>
        <v>3.1518187999999996</v>
      </c>
      <c r="F361" s="16">
        <f>'[2]5 ЦК 1'!$R364</f>
        <v>0.03056948</v>
      </c>
    </row>
    <row r="362" spans="1:6" ht="15.75">
      <c r="A362" s="54"/>
      <c r="B362" s="7">
        <v>10</v>
      </c>
      <c r="C362" s="15">
        <f>'[2]3 ЦК 1'!$D365</f>
        <v>138.82444164</v>
      </c>
      <c r="D362" s="15">
        <f>'[2]5 ЦК 1'!$D365</f>
        <v>138.24256739999998</v>
      </c>
      <c r="E362" s="15">
        <f>'[2]5 ЦК 1'!$Q365</f>
        <v>12.46602312</v>
      </c>
      <c r="F362" s="16">
        <f>'[2]5 ЦК 1'!$R365</f>
        <v>0</v>
      </c>
    </row>
    <row r="363" spans="1:6" ht="15.75">
      <c r="A363" s="54"/>
      <c r="B363" s="7">
        <v>11</v>
      </c>
      <c r="C363" s="15">
        <f>'[2]3 ЦК 1'!$D366</f>
        <v>142.40212492</v>
      </c>
      <c r="D363" s="15">
        <f>'[2]5 ЦК 1'!$D366</f>
        <v>141.82025068</v>
      </c>
      <c r="E363" s="15">
        <f>'[2]5 ЦК 1'!$Q366</f>
        <v>10.7889182</v>
      </c>
      <c r="F363" s="16">
        <f>'[2]5 ЦК 1'!$R366</f>
        <v>0.004216480000000001</v>
      </c>
    </row>
    <row r="364" spans="1:6" ht="15.75">
      <c r="A364" s="54"/>
      <c r="B364" s="7">
        <v>12</v>
      </c>
      <c r="C364" s="15">
        <f>'[2]3 ЦК 1'!$D367</f>
        <v>143.73242435999998</v>
      </c>
      <c r="D364" s="15">
        <f>'[2]5 ЦК 1'!$D367</f>
        <v>143.15055012</v>
      </c>
      <c r="E364" s="15">
        <f>'[2]5 ЦК 1'!$Q367</f>
        <v>10.406272640000001</v>
      </c>
      <c r="F364" s="16">
        <f>'[2]5 ЦК 1'!$R367</f>
        <v>0.013703560000000002</v>
      </c>
    </row>
    <row r="365" spans="1:6" ht="15.75">
      <c r="A365" s="54"/>
      <c r="B365" s="7">
        <v>13</v>
      </c>
      <c r="C365" s="15">
        <f>'[2]3 ЦК 1'!$D368</f>
        <v>140.10414331999996</v>
      </c>
      <c r="D365" s="15">
        <f>'[2]5 ЦК 1'!$D368</f>
        <v>139.52226907999997</v>
      </c>
      <c r="E365" s="15">
        <f>'[2]5 ЦК 1'!$Q368</f>
        <v>14.975882839999999</v>
      </c>
      <c r="F365" s="16">
        <f>'[2]5 ЦК 1'!$R368</f>
        <v>0</v>
      </c>
    </row>
    <row r="366" spans="1:6" ht="15.75">
      <c r="A366" s="54"/>
      <c r="B366" s="7">
        <v>14</v>
      </c>
      <c r="C366" s="15">
        <f>'[2]3 ЦК 1'!$D369</f>
        <v>140.30231787999998</v>
      </c>
      <c r="D366" s="15">
        <f>'[2]5 ЦК 1'!$D369</f>
        <v>139.72044363999998</v>
      </c>
      <c r="E366" s="15">
        <f>'[2]5 ЦК 1'!$Q369</f>
        <v>7.373569399999999</v>
      </c>
      <c r="F366" s="16">
        <f>'[2]5 ЦК 1'!$R369</f>
        <v>0.0210824</v>
      </c>
    </row>
    <row r="367" spans="1:6" ht="15.75">
      <c r="A367" s="54"/>
      <c r="B367" s="7">
        <v>15</v>
      </c>
      <c r="C367" s="15">
        <f>'[2]3 ЦК 1'!$D370</f>
        <v>140.71342468</v>
      </c>
      <c r="D367" s="15">
        <f>'[2]5 ЦК 1'!$D370</f>
        <v>140.13155043999998</v>
      </c>
      <c r="E367" s="15">
        <f>'[2]5 ЦК 1'!$Q370</f>
        <v>7.171178360000001</v>
      </c>
      <c r="F367" s="16">
        <f>'[2]5 ЦК 1'!$R370</f>
        <v>0.03584008</v>
      </c>
    </row>
    <row r="368" spans="1:6" ht="15.75">
      <c r="A368" s="54"/>
      <c r="B368" s="7">
        <v>16</v>
      </c>
      <c r="C368" s="15">
        <f>'[2]3 ЦК 1'!$D371</f>
        <v>139.6340058</v>
      </c>
      <c r="D368" s="15">
        <f>'[2]5 ЦК 1'!$D371</f>
        <v>139.05213156000002</v>
      </c>
      <c r="E368" s="15">
        <f>'[2]5 ЦК 1'!$Q371</f>
        <v>6.356343599999999</v>
      </c>
      <c r="F368" s="16">
        <f>'[2]5 ЦК 1'!$R371</f>
        <v>0.04848952</v>
      </c>
    </row>
    <row r="369" spans="1:6" ht="15.75">
      <c r="A369" s="54"/>
      <c r="B369" s="7">
        <v>17</v>
      </c>
      <c r="C369" s="15">
        <f>'[2]3 ЦК 1'!$D372</f>
        <v>139.52121495999998</v>
      </c>
      <c r="D369" s="15">
        <f>'[2]5 ЦК 1'!$D372</f>
        <v>138.93934072</v>
      </c>
      <c r="E369" s="15">
        <f>'[2]5 ЦК 1'!$Q372</f>
        <v>10.09003664</v>
      </c>
      <c r="F369" s="16">
        <f>'[2]5 ЦК 1'!$R372</f>
        <v>0.004216480000000001</v>
      </c>
    </row>
    <row r="370" spans="1:6" ht="15.75">
      <c r="A370" s="54"/>
      <c r="B370" s="7">
        <v>18</v>
      </c>
      <c r="C370" s="15">
        <f>'[2]3 ЦК 1'!$D373</f>
        <v>136.49061996</v>
      </c>
      <c r="D370" s="15">
        <f>'[2]5 ЦК 1'!$D373</f>
        <v>135.90874571999998</v>
      </c>
      <c r="E370" s="15">
        <f>'[2]5 ЦК 1'!$Q373</f>
        <v>0.17182155999999996</v>
      </c>
      <c r="F370" s="16">
        <f>'[2]5 ЦК 1'!$R373</f>
        <v>3.457513599999999</v>
      </c>
    </row>
    <row r="371" spans="1:6" ht="15.75">
      <c r="A371" s="54"/>
      <c r="B371" s="7">
        <v>19</v>
      </c>
      <c r="C371" s="15">
        <f>'[2]3 ЦК 1'!$D374</f>
        <v>134.73867252</v>
      </c>
      <c r="D371" s="15">
        <f>'[2]5 ЦК 1'!$D374</f>
        <v>134.15679828</v>
      </c>
      <c r="E371" s="15">
        <f>'[2]5 ЦК 1'!$Q374</f>
        <v>0.26142175999999995</v>
      </c>
      <c r="F371" s="16">
        <f>'[2]5 ЦК 1'!$R374</f>
        <v>2.6996013199999997</v>
      </c>
    </row>
    <row r="372" spans="1:6" ht="15.75">
      <c r="A372" s="54"/>
      <c r="B372" s="7">
        <v>20</v>
      </c>
      <c r="C372" s="15">
        <f>'[2]3 ЦК 1'!$D375</f>
        <v>135.14450871999998</v>
      </c>
      <c r="D372" s="15">
        <f>'[2]5 ЦК 1'!$D375</f>
        <v>134.56263447999999</v>
      </c>
      <c r="E372" s="15">
        <f>'[2]5 ЦК 1'!$Q375</f>
        <v>5.4234474</v>
      </c>
      <c r="F372" s="16">
        <f>'[2]5 ЦК 1'!$R375</f>
        <v>0.10119552</v>
      </c>
    </row>
    <row r="373" spans="1:6" ht="15.75">
      <c r="A373" s="54"/>
      <c r="B373" s="7">
        <v>21</v>
      </c>
      <c r="C373" s="15">
        <f>'[2]3 ЦК 1'!$D376</f>
        <v>139.8659122</v>
      </c>
      <c r="D373" s="15">
        <f>'[2]5 ЦК 1'!$D376</f>
        <v>139.28403795999998</v>
      </c>
      <c r="E373" s="15">
        <f>'[2]5 ЦК 1'!$Q376</f>
        <v>10.8785184</v>
      </c>
      <c r="F373" s="16">
        <f>'[2]5 ЦК 1'!$R376</f>
        <v>0</v>
      </c>
    </row>
    <row r="374" spans="1:6" ht="15.75">
      <c r="A374" s="54"/>
      <c r="B374" s="7">
        <v>22</v>
      </c>
      <c r="C374" s="15">
        <f>'[2]3 ЦК 1'!$D377</f>
        <v>132.74322335999997</v>
      </c>
      <c r="D374" s="15">
        <f>'[2]5 ЦК 1'!$D377</f>
        <v>132.16134911999998</v>
      </c>
      <c r="E374" s="15">
        <f>'[2]5 ЦК 1'!$Q377</f>
        <v>0</v>
      </c>
      <c r="F374" s="16">
        <f>'[2]5 ЦК 1'!$R377</f>
        <v>8.41503996</v>
      </c>
    </row>
    <row r="375" spans="1:6" ht="15.75">
      <c r="A375" s="54"/>
      <c r="B375" s="7">
        <v>23</v>
      </c>
      <c r="C375" s="15">
        <f>'[2]3 ЦК 1'!$D378</f>
        <v>116.67421807999999</v>
      </c>
      <c r="D375" s="15">
        <f>'[2]5 ЦК 1'!$D378</f>
        <v>116.09234383999998</v>
      </c>
      <c r="E375" s="15">
        <f>'[2]5 ЦК 1'!$Q378</f>
        <v>0</v>
      </c>
      <c r="F375" s="16">
        <f>'[2]5 ЦК 1'!$R378</f>
        <v>12.005372679999999</v>
      </c>
    </row>
    <row r="376" spans="1:6" ht="15.75" customHeight="1">
      <c r="A376" s="54">
        <f>'[2]3 ЦК 1'!A415</f>
        <v>0</v>
      </c>
      <c r="B376" s="7">
        <v>0</v>
      </c>
      <c r="C376" s="15">
        <f>'[2]3 ЦК 1'!$D379</f>
        <v>107.35579728</v>
      </c>
      <c r="D376" s="15">
        <f>'[2]5 ЦК 1'!$D379</f>
        <v>106.77392303999999</v>
      </c>
      <c r="E376" s="15">
        <f>'[2]5 ЦК 1'!$Q379</f>
        <v>0.0010541200000000002</v>
      </c>
      <c r="F376" s="16">
        <f>'[2]5 ЦК 1'!$R379</f>
        <v>9.61146616</v>
      </c>
    </row>
    <row r="377" spans="1:6" ht="15.75">
      <c r="A377" s="54"/>
      <c r="B377" s="7">
        <v>1</v>
      </c>
      <c r="C377" s="15">
        <f>'[2]3 ЦК 1'!$D380</f>
        <v>102.66390915999997</v>
      </c>
      <c r="D377" s="15">
        <f>'[2]5 ЦК 1'!$D380</f>
        <v>102.08203492</v>
      </c>
      <c r="E377" s="15">
        <f>'[2]5 ЦК 1'!$Q380</f>
        <v>0</v>
      </c>
      <c r="F377" s="16">
        <f>'[2]5 ЦК 1'!$R380</f>
        <v>6.007429879999999</v>
      </c>
    </row>
    <row r="378" spans="1:6" ht="15.75">
      <c r="A378" s="54"/>
      <c r="B378" s="7">
        <v>2</v>
      </c>
      <c r="C378" s="15">
        <f>'[2]3 ЦК 1'!$D381</f>
        <v>99.2401274</v>
      </c>
      <c r="D378" s="15">
        <f>'[2]5 ЦК 1'!$D381</f>
        <v>98.65825315999997</v>
      </c>
      <c r="E378" s="15">
        <f>'[2]5 ЦК 1'!$Q381</f>
        <v>0</v>
      </c>
      <c r="F378" s="16">
        <f>'[2]5 ЦК 1'!$R381</f>
        <v>7.580176919999999</v>
      </c>
    </row>
    <row r="379" spans="1:6" ht="15.75">
      <c r="A379" s="54"/>
      <c r="B379" s="7">
        <v>3</v>
      </c>
      <c r="C379" s="15">
        <f>'[2]3 ЦК 1'!$D382</f>
        <v>94.83601403999998</v>
      </c>
      <c r="D379" s="15">
        <f>'[2]5 ЦК 1'!$D382</f>
        <v>94.25413979999999</v>
      </c>
      <c r="E379" s="15">
        <f>'[2]5 ЦК 1'!$Q382</f>
        <v>0</v>
      </c>
      <c r="F379" s="16">
        <f>'[2]5 ЦК 1'!$R382</f>
        <v>9.21090056</v>
      </c>
    </row>
    <row r="380" spans="1:6" ht="15.75">
      <c r="A380" s="54"/>
      <c r="B380" s="7">
        <v>4</v>
      </c>
      <c r="C380" s="15">
        <f>'[2]3 ЦК 1'!$D383</f>
        <v>94.71373612</v>
      </c>
      <c r="D380" s="15">
        <f>'[2]5 ЦК 1'!$D383</f>
        <v>94.13186187999999</v>
      </c>
      <c r="E380" s="15">
        <f>'[2]5 ЦК 1'!$Q383</f>
        <v>0</v>
      </c>
      <c r="F380" s="16">
        <f>'[2]5 ЦК 1'!$R383</f>
        <v>14.51734064</v>
      </c>
    </row>
    <row r="381" spans="1:6" ht="15.75">
      <c r="A381" s="54"/>
      <c r="B381" s="7">
        <v>5</v>
      </c>
      <c r="C381" s="15">
        <f>'[2]3 ЦК 1'!$D384</f>
        <v>89.73407324</v>
      </c>
      <c r="D381" s="15">
        <f>'[2]5 ЦК 1'!$D384</f>
        <v>89.152199</v>
      </c>
      <c r="E381" s="15">
        <f>'[2]5 ЦК 1'!$Q384</f>
        <v>0</v>
      </c>
      <c r="F381" s="16">
        <f>'[2]5 ЦК 1'!$R384</f>
        <v>4.86581792</v>
      </c>
    </row>
    <row r="382" spans="1:6" ht="15.75">
      <c r="A382" s="54"/>
      <c r="B382" s="7">
        <v>6</v>
      </c>
      <c r="C382" s="15">
        <f>'[2]3 ЦК 1'!$D385</f>
        <v>96.03244023999999</v>
      </c>
      <c r="D382" s="15">
        <f>'[2]5 ЦК 1'!$D385</f>
        <v>95.450566</v>
      </c>
      <c r="E382" s="15">
        <f>'[2]5 ЦК 1'!$Q385</f>
        <v>0.46065043999999994</v>
      </c>
      <c r="F382" s="16">
        <f>'[2]5 ЦК 1'!$R385</f>
        <v>0.0105412</v>
      </c>
    </row>
    <row r="383" spans="1:6" ht="15.75">
      <c r="A383" s="54"/>
      <c r="B383" s="7">
        <v>7</v>
      </c>
      <c r="C383" s="15">
        <f>'[2]3 ЦК 1'!$D386</f>
        <v>92.06367843999999</v>
      </c>
      <c r="D383" s="15">
        <f>'[2]5 ЦК 1'!$D386</f>
        <v>91.4818042</v>
      </c>
      <c r="E383" s="15">
        <f>'[2]5 ЦК 1'!$Q386</f>
        <v>5.550995919999999</v>
      </c>
      <c r="F383" s="16">
        <f>'[2]5 ЦК 1'!$R386</f>
        <v>0</v>
      </c>
    </row>
    <row r="384" spans="1:6" ht="15.75">
      <c r="A384" s="54"/>
      <c r="B384" s="7">
        <v>8</v>
      </c>
      <c r="C384" s="15">
        <f>'[2]3 ЦК 1'!$D387</f>
        <v>98.7341498</v>
      </c>
      <c r="D384" s="15">
        <f>'[2]5 ЦК 1'!$D387</f>
        <v>98.15227555999999</v>
      </c>
      <c r="E384" s="15">
        <f>'[2]5 ЦК 1'!$Q387</f>
        <v>0.036894199999999995</v>
      </c>
      <c r="F384" s="16">
        <f>'[2]5 ЦК 1'!$R387</f>
        <v>0.33521016000000003</v>
      </c>
    </row>
    <row r="385" spans="1:6" ht="15.75">
      <c r="A385" s="54"/>
      <c r="B385" s="7">
        <v>9</v>
      </c>
      <c r="C385" s="15">
        <f>'[2]3 ЦК 1'!$D388</f>
        <v>116.58988848</v>
      </c>
      <c r="D385" s="15">
        <f>'[2]5 ЦК 1'!$D388</f>
        <v>116.00801424</v>
      </c>
      <c r="E385" s="15">
        <f>'[2]5 ЦК 1'!$Q388</f>
        <v>0</v>
      </c>
      <c r="F385" s="16">
        <f>'[2]5 ЦК 1'!$R388</f>
        <v>1.9754208799999997</v>
      </c>
    </row>
    <row r="386" spans="1:6" ht="15.75">
      <c r="A386" s="54"/>
      <c r="B386" s="7">
        <v>10</v>
      </c>
      <c r="C386" s="15">
        <f>'[2]3 ЦК 1'!$D389</f>
        <v>126.85596316</v>
      </c>
      <c r="D386" s="15">
        <f>'[2]5 ЦК 1'!$D389</f>
        <v>126.27408892</v>
      </c>
      <c r="E386" s="15">
        <f>'[2]5 ЦК 1'!$Q389</f>
        <v>0</v>
      </c>
      <c r="F386" s="16">
        <f>'[2]5 ЦК 1'!$R389</f>
        <v>7.313484559999999</v>
      </c>
    </row>
    <row r="387" spans="1:6" ht="15.75">
      <c r="A387" s="54"/>
      <c r="B387" s="7">
        <v>11</v>
      </c>
      <c r="C387" s="15">
        <f>'[2]3 ЦК 1'!$D390</f>
        <v>132.90028724</v>
      </c>
      <c r="D387" s="15">
        <f>'[2]5 ЦК 1'!$D390</f>
        <v>132.318413</v>
      </c>
      <c r="E387" s="15">
        <f>'[2]5 ЦК 1'!$Q390</f>
        <v>0</v>
      </c>
      <c r="F387" s="16">
        <f>'[2]5 ЦК 1'!$R390</f>
        <v>16.6867196</v>
      </c>
    </row>
    <row r="388" spans="1:6" ht="15.75">
      <c r="A388" s="54"/>
      <c r="B388" s="7">
        <v>12</v>
      </c>
      <c r="C388" s="15">
        <f>'[2]3 ЦК 1'!$D391</f>
        <v>131.82086836</v>
      </c>
      <c r="D388" s="15">
        <f>'[2]5 ЦК 1'!$D391</f>
        <v>131.23899412</v>
      </c>
      <c r="E388" s="15">
        <f>'[2]5 ЦК 1'!$Q391</f>
        <v>0</v>
      </c>
      <c r="F388" s="16">
        <f>'[2]5 ЦК 1'!$R391</f>
        <v>13.42000172</v>
      </c>
    </row>
    <row r="389" spans="1:6" ht="15.75">
      <c r="A389" s="54"/>
      <c r="B389" s="7">
        <v>13</v>
      </c>
      <c r="C389" s="15">
        <f>'[2]3 ЦК 1'!$D392</f>
        <v>137.33286183999996</v>
      </c>
      <c r="D389" s="15">
        <f>'[2]5 ЦК 1'!$D392</f>
        <v>136.7509876</v>
      </c>
      <c r="E389" s="15">
        <f>'[2]5 ЦК 1'!$Q392</f>
        <v>0</v>
      </c>
      <c r="F389" s="16">
        <f>'[2]5 ЦК 1'!$R392</f>
        <v>12.324771039999998</v>
      </c>
    </row>
    <row r="390" spans="1:6" ht="15.75">
      <c r="A390" s="54"/>
      <c r="B390" s="7">
        <v>14</v>
      </c>
      <c r="C390" s="15">
        <f>'[2]3 ЦК 1'!$D393</f>
        <v>137.18528504</v>
      </c>
      <c r="D390" s="15">
        <f>'[2]5 ЦК 1'!$D393</f>
        <v>136.6034108</v>
      </c>
      <c r="E390" s="15">
        <f>'[2]5 ЦК 1'!$Q393</f>
        <v>0</v>
      </c>
      <c r="F390" s="16">
        <f>'[2]5 ЦК 1'!$R393</f>
        <v>18.226788919999997</v>
      </c>
    </row>
    <row r="391" spans="1:6" ht="15.75">
      <c r="A391" s="54"/>
      <c r="B391" s="7">
        <v>15</v>
      </c>
      <c r="C391" s="15">
        <f>'[2]3 ЦК 1'!$D394</f>
        <v>136.73306756</v>
      </c>
      <c r="D391" s="15">
        <f>'[2]5 ЦК 1'!$D394</f>
        <v>136.15119331999998</v>
      </c>
      <c r="E391" s="15">
        <f>'[2]5 ЦК 1'!$Q394</f>
        <v>0</v>
      </c>
      <c r="F391" s="16">
        <f>'[2]5 ЦК 1'!$R394</f>
        <v>19.24612296</v>
      </c>
    </row>
    <row r="392" spans="1:6" ht="15.75">
      <c r="A392" s="54"/>
      <c r="B392" s="7">
        <v>16</v>
      </c>
      <c r="C392" s="15">
        <f>'[2]3 ЦК 1'!$D395</f>
        <v>136.35253024</v>
      </c>
      <c r="D392" s="15">
        <f>'[2]5 ЦК 1'!$D395</f>
        <v>135.77065599999997</v>
      </c>
      <c r="E392" s="15">
        <f>'[2]5 ЦК 1'!$Q395</f>
        <v>0</v>
      </c>
      <c r="F392" s="16">
        <f>'[2]5 ЦК 1'!$R395</f>
        <v>10.6413414</v>
      </c>
    </row>
    <row r="393" spans="1:6" ht="15.75">
      <c r="A393" s="54"/>
      <c r="B393" s="7">
        <v>17</v>
      </c>
      <c r="C393" s="15">
        <f>'[2]3 ЦК 1'!$D396</f>
        <v>137.83040648</v>
      </c>
      <c r="D393" s="15">
        <f>'[2]5 ЦК 1'!$D396</f>
        <v>137.24853224</v>
      </c>
      <c r="E393" s="15">
        <f>'[2]5 ЦК 1'!$Q396</f>
        <v>0</v>
      </c>
      <c r="F393" s="16">
        <f>'[2]5 ЦК 1'!$R396</f>
        <v>11.307545239999998</v>
      </c>
    </row>
    <row r="394" spans="1:6" ht="15.75">
      <c r="A394" s="54"/>
      <c r="B394" s="7">
        <v>18</v>
      </c>
      <c r="C394" s="15">
        <f>'[2]3 ЦК 1'!$D397</f>
        <v>131.64166795999998</v>
      </c>
      <c r="D394" s="15">
        <f>'[2]5 ЦК 1'!$D397</f>
        <v>131.05979372</v>
      </c>
      <c r="E394" s="15">
        <f>'[2]5 ЦК 1'!$Q397</f>
        <v>0</v>
      </c>
      <c r="F394" s="16">
        <f>'[2]5 ЦК 1'!$R397</f>
        <v>7.69929248</v>
      </c>
    </row>
    <row r="395" spans="1:6" ht="15.75">
      <c r="A395" s="54"/>
      <c r="B395" s="7">
        <v>19</v>
      </c>
      <c r="C395" s="15">
        <f>'[2]3 ЦК 1'!$D398</f>
        <v>126.98140343999998</v>
      </c>
      <c r="D395" s="15">
        <f>'[2]5 ЦК 1'!$D398</f>
        <v>126.39952919999998</v>
      </c>
      <c r="E395" s="15">
        <f>'[2]5 ЦК 1'!$Q398</f>
        <v>0</v>
      </c>
      <c r="F395" s="16">
        <f>'[2]5 ЦК 1'!$R398</f>
        <v>8.42663528</v>
      </c>
    </row>
    <row r="396" spans="1:6" ht="15.75">
      <c r="A396" s="54"/>
      <c r="B396" s="7">
        <v>20</v>
      </c>
      <c r="C396" s="15">
        <f>'[2]3 ЦК 1'!$D399</f>
        <v>126.44380223999998</v>
      </c>
      <c r="D396" s="15">
        <f>'[2]5 ЦК 1'!$D399</f>
        <v>125.861928</v>
      </c>
      <c r="E396" s="15">
        <f>'[2]5 ЦК 1'!$Q399</f>
        <v>0.24877231999999994</v>
      </c>
      <c r="F396" s="16">
        <f>'[2]5 ЦК 1'!$R399</f>
        <v>0.3995114799999999</v>
      </c>
    </row>
    <row r="397" spans="1:6" ht="15.75">
      <c r="A397" s="54"/>
      <c r="B397" s="7">
        <v>21</v>
      </c>
      <c r="C397" s="15">
        <f>'[2]3 ЦК 1'!$D400</f>
        <v>129.15605299999999</v>
      </c>
      <c r="D397" s="15">
        <f>'[2]5 ЦК 1'!$D400</f>
        <v>128.57417876</v>
      </c>
      <c r="E397" s="15">
        <f>'[2]5 ЦК 1'!$Q400</f>
        <v>0.184471</v>
      </c>
      <c r="F397" s="16">
        <f>'[2]5 ЦК 1'!$R400</f>
        <v>1.5980459199999997</v>
      </c>
    </row>
    <row r="398" spans="1:6" ht="15.75">
      <c r="A398" s="54"/>
      <c r="B398" s="7">
        <v>22</v>
      </c>
      <c r="C398" s="15">
        <f>'[2]3 ЦК 1'!$D401</f>
        <v>130.92486635999998</v>
      </c>
      <c r="D398" s="15">
        <f>'[2]5 ЦК 1'!$D401</f>
        <v>130.34299212</v>
      </c>
      <c r="E398" s="15">
        <f>'[2]5 ЦК 1'!$Q401</f>
        <v>0</v>
      </c>
      <c r="F398" s="16">
        <f>'[2]5 ЦК 1'!$R401</f>
        <v>17.602749879999998</v>
      </c>
    </row>
    <row r="399" spans="1:6" ht="15.75">
      <c r="A399" s="54"/>
      <c r="B399" s="7">
        <v>23</v>
      </c>
      <c r="C399" s="15">
        <f>'[2]3 ЦК 1'!$D402</f>
        <v>118.81408168</v>
      </c>
      <c r="D399" s="15">
        <f>'[2]5 ЦК 1'!$D402</f>
        <v>118.23220743999997</v>
      </c>
      <c r="E399" s="15">
        <f>'[2]5 ЦК 1'!$Q402</f>
        <v>0</v>
      </c>
      <c r="F399" s="16">
        <f>'[2]5 ЦК 1'!$R402</f>
        <v>21.574674039999998</v>
      </c>
    </row>
    <row r="400" spans="1:6" ht="15.75" customHeight="1">
      <c r="A400" s="54">
        <f>'[2]3 ЦК 1'!A439</f>
        <v>0</v>
      </c>
      <c r="B400" s="7">
        <v>0</v>
      </c>
      <c r="C400" s="15">
        <f>'[2]3 ЦК 1'!$D403</f>
        <v>110.38955464</v>
      </c>
      <c r="D400" s="15">
        <f>'[2]5 ЦК 1'!$D403</f>
        <v>109.8076804</v>
      </c>
      <c r="E400" s="15">
        <f>'[2]5 ЦК 1'!$Q403</f>
        <v>0</v>
      </c>
      <c r="F400" s="16">
        <f>'[2]5 ЦК 1'!$R403</f>
        <v>7.4789814</v>
      </c>
    </row>
    <row r="401" spans="1:6" ht="15.75">
      <c r="A401" s="54"/>
      <c r="B401" s="7">
        <v>1</v>
      </c>
      <c r="C401" s="15">
        <f>'[2]3 ЦК 1'!$D404</f>
        <v>95.92175764</v>
      </c>
      <c r="D401" s="15">
        <f>'[2]5 ЦК 1'!$D404</f>
        <v>95.3398834</v>
      </c>
      <c r="E401" s="15">
        <f>'[2]5 ЦК 1'!$Q404</f>
        <v>0</v>
      </c>
      <c r="F401" s="16">
        <f>'[2]5 ЦК 1'!$R404</f>
        <v>2.52777976</v>
      </c>
    </row>
    <row r="402" spans="1:6" ht="15.75">
      <c r="A402" s="54"/>
      <c r="B402" s="7">
        <v>2</v>
      </c>
      <c r="C402" s="15">
        <f>'[2]3 ЦК 1'!$D405</f>
        <v>89.51481628</v>
      </c>
      <c r="D402" s="15">
        <f>'[2]5 ЦК 1'!$D405</f>
        <v>88.93294203999999</v>
      </c>
      <c r="E402" s="15">
        <f>'[2]5 ЦК 1'!$Q405</f>
        <v>0</v>
      </c>
      <c r="F402" s="16">
        <f>'[2]5 ЦК 1'!$R405</f>
        <v>1.72981092</v>
      </c>
    </row>
    <row r="403" spans="1:6" ht="15.75">
      <c r="A403" s="54"/>
      <c r="B403" s="7">
        <v>3</v>
      </c>
      <c r="C403" s="15">
        <f>'[2]3 ЦК 1'!$D406</f>
        <v>82.68201044</v>
      </c>
      <c r="D403" s="15">
        <f>'[2]5 ЦК 1'!$D406</f>
        <v>82.1001362</v>
      </c>
      <c r="E403" s="15">
        <f>'[2]5 ЦК 1'!$Q406</f>
        <v>0</v>
      </c>
      <c r="F403" s="16">
        <f>'[2]5 ЦК 1'!$R406</f>
        <v>10.831082999999998</v>
      </c>
    </row>
    <row r="404" spans="1:6" ht="15.75">
      <c r="A404" s="54"/>
      <c r="B404" s="7">
        <v>4</v>
      </c>
      <c r="C404" s="15">
        <f>'[2]3 ЦК 1'!$D407</f>
        <v>77.27542896</v>
      </c>
      <c r="D404" s="15">
        <f>'[2]5 ЦК 1'!$D407</f>
        <v>76.69355472</v>
      </c>
      <c r="E404" s="15">
        <f>'[2]5 ЦК 1'!$Q407</f>
        <v>0</v>
      </c>
      <c r="F404" s="16">
        <f>'[2]5 ЦК 1'!$R407</f>
        <v>4.7646223999999995</v>
      </c>
    </row>
    <row r="405" spans="1:6" ht="15.75">
      <c r="A405" s="54"/>
      <c r="B405" s="7">
        <v>5</v>
      </c>
      <c r="C405" s="15">
        <f>'[2]3 ЦК 1'!$D408</f>
        <v>82.88967208</v>
      </c>
      <c r="D405" s="15">
        <f>'[2]5 ЦК 1'!$D408</f>
        <v>82.30779784</v>
      </c>
      <c r="E405" s="15">
        <f>'[2]5 ЦК 1'!$Q408</f>
        <v>8.63745928</v>
      </c>
      <c r="F405" s="16">
        <f>'[2]5 ЦК 1'!$R408</f>
        <v>0</v>
      </c>
    </row>
    <row r="406" spans="1:6" ht="15.75">
      <c r="A406" s="54"/>
      <c r="B406" s="7">
        <v>6</v>
      </c>
      <c r="C406" s="15">
        <f>'[2]3 ЦК 1'!$D409</f>
        <v>95.1290594</v>
      </c>
      <c r="D406" s="15">
        <f>'[2]5 ЦК 1'!$D409</f>
        <v>94.54718515999998</v>
      </c>
      <c r="E406" s="15">
        <f>'[2]5 ЦК 1'!$Q409</f>
        <v>9.22460412</v>
      </c>
      <c r="F406" s="16">
        <f>'[2]5 ЦК 1'!$R409</f>
        <v>0.0010541200000000002</v>
      </c>
    </row>
    <row r="407" spans="1:6" ht="15.75">
      <c r="A407" s="54"/>
      <c r="B407" s="7">
        <v>7</v>
      </c>
      <c r="C407" s="15">
        <f>'[2]3 ЦК 1'!$D410</f>
        <v>111.47846059999998</v>
      </c>
      <c r="D407" s="15">
        <f>'[2]5 ЦК 1'!$D410</f>
        <v>110.89658635999999</v>
      </c>
      <c r="E407" s="15">
        <f>'[2]5 ЦК 1'!$Q410</f>
        <v>11.3528724</v>
      </c>
      <c r="F407" s="16">
        <f>'[2]5 ЦК 1'!$R410</f>
        <v>0</v>
      </c>
    </row>
    <row r="408" spans="1:6" ht="15.75">
      <c r="A408" s="54"/>
      <c r="B408" s="7">
        <v>8</v>
      </c>
      <c r="C408" s="15">
        <f>'[2]3 ЦК 1'!$D411</f>
        <v>131.75551292</v>
      </c>
      <c r="D408" s="15">
        <f>'[2]5 ЦК 1'!$D411</f>
        <v>131.17363868</v>
      </c>
      <c r="E408" s="15">
        <f>'[2]5 ЦК 1'!$Q411</f>
        <v>11.2474604</v>
      </c>
      <c r="F408" s="16">
        <f>'[2]5 ЦК 1'!$R411</f>
        <v>0</v>
      </c>
    </row>
    <row r="409" spans="1:6" ht="15.75">
      <c r="A409" s="54"/>
      <c r="B409" s="7">
        <v>9</v>
      </c>
      <c r="C409" s="15">
        <f>'[2]3 ЦК 1'!$D412</f>
        <v>140.6617728</v>
      </c>
      <c r="D409" s="15">
        <f>'[2]5 ЦК 1'!$D412</f>
        <v>140.07989856</v>
      </c>
      <c r="E409" s="15">
        <f>'[2]5 ЦК 1'!$Q412</f>
        <v>10.399947919999999</v>
      </c>
      <c r="F409" s="16">
        <f>'[2]5 ЦК 1'!$R412</f>
        <v>0</v>
      </c>
    </row>
    <row r="410" spans="1:6" ht="15.75">
      <c r="A410" s="54"/>
      <c r="B410" s="7">
        <v>10</v>
      </c>
      <c r="C410" s="15">
        <f>'[2]3 ЦК 1'!$D413</f>
        <v>144.29637856</v>
      </c>
      <c r="D410" s="15">
        <f>'[2]5 ЦК 1'!$D413</f>
        <v>143.71450431999997</v>
      </c>
      <c r="E410" s="15">
        <f>'[2]5 ЦК 1'!$Q413</f>
        <v>4.9438227999999995</v>
      </c>
      <c r="F410" s="16">
        <f>'[2]5 ЦК 1'!$R413</f>
        <v>0.0010541200000000002</v>
      </c>
    </row>
    <row r="411" spans="1:6" ht="15.75">
      <c r="A411" s="54"/>
      <c r="B411" s="7">
        <v>11</v>
      </c>
      <c r="C411" s="15">
        <f>'[2]3 ЦК 1'!$D414</f>
        <v>142.83115175999998</v>
      </c>
      <c r="D411" s="15">
        <f>'[2]5 ЦК 1'!$D414</f>
        <v>142.24927752</v>
      </c>
      <c r="E411" s="15">
        <f>'[2]5 ЦК 1'!$Q414</f>
        <v>0</v>
      </c>
      <c r="F411" s="16">
        <f>'[2]5 ЦК 1'!$R414</f>
        <v>1.9069030799999998</v>
      </c>
    </row>
    <row r="412" spans="1:6" ht="15.75">
      <c r="A412" s="54"/>
      <c r="B412" s="7">
        <v>12</v>
      </c>
      <c r="C412" s="15">
        <f>'[2]3 ЦК 1'!$D415</f>
        <v>140.37926864</v>
      </c>
      <c r="D412" s="15">
        <f>'[2]5 ЦК 1'!$D415</f>
        <v>139.7973944</v>
      </c>
      <c r="E412" s="15">
        <f>'[2]5 ЦК 1'!$Q415</f>
        <v>3.527085520000001</v>
      </c>
      <c r="F412" s="16">
        <f>'[2]5 ЦК 1'!$R415</f>
        <v>0.0010541200000000002</v>
      </c>
    </row>
    <row r="413" spans="1:6" ht="15.75">
      <c r="A413" s="54"/>
      <c r="B413" s="7">
        <v>13</v>
      </c>
      <c r="C413" s="15">
        <f>'[2]3 ЦК 1'!$D416</f>
        <v>144.79497732</v>
      </c>
      <c r="D413" s="15">
        <f>'[2]5 ЦК 1'!$D416</f>
        <v>144.21310308</v>
      </c>
      <c r="E413" s="15">
        <f>'[2]5 ЦК 1'!$Q416</f>
        <v>2.8355828</v>
      </c>
      <c r="F413" s="16">
        <f>'[2]5 ЦК 1'!$R416</f>
        <v>0</v>
      </c>
    </row>
    <row r="414" spans="1:6" ht="15.75">
      <c r="A414" s="54"/>
      <c r="B414" s="7">
        <v>14</v>
      </c>
      <c r="C414" s="15">
        <f>'[2]3 ЦК 1'!$D417</f>
        <v>145.52548247999997</v>
      </c>
      <c r="D414" s="15">
        <f>'[2]5 ЦК 1'!$D417</f>
        <v>144.94360824</v>
      </c>
      <c r="E414" s="15">
        <f>'[2]5 ЦК 1'!$Q417</f>
        <v>12.882400520000001</v>
      </c>
      <c r="F414" s="16">
        <f>'[2]5 ЦК 1'!$R417</f>
        <v>0.0010541200000000002</v>
      </c>
    </row>
    <row r="415" spans="1:6" ht="15.75">
      <c r="A415" s="54"/>
      <c r="B415" s="7">
        <v>15</v>
      </c>
      <c r="C415" s="15">
        <f>'[2]3 ЦК 1'!$D418</f>
        <v>150.23107416</v>
      </c>
      <c r="D415" s="15">
        <f>'[2]5 ЦК 1'!$D418</f>
        <v>149.64919992</v>
      </c>
      <c r="E415" s="15">
        <f>'[2]5 ЦК 1'!$Q418</f>
        <v>13.639258679999996</v>
      </c>
      <c r="F415" s="16">
        <f>'[2]5 ЦК 1'!$R418</f>
        <v>0</v>
      </c>
    </row>
    <row r="416" spans="1:6" ht="15.75">
      <c r="A416" s="54"/>
      <c r="B416" s="7">
        <v>16</v>
      </c>
      <c r="C416" s="15">
        <f>'[2]3 ЦК 1'!$D419</f>
        <v>148.79852508</v>
      </c>
      <c r="D416" s="15">
        <f>'[2]5 ЦК 1'!$D419</f>
        <v>148.21665083999997</v>
      </c>
      <c r="E416" s="15">
        <f>'[2]5 ЦК 1'!$Q419</f>
        <v>5.25373408</v>
      </c>
      <c r="F416" s="16">
        <f>'[2]5 ЦК 1'!$R419</f>
        <v>0</v>
      </c>
    </row>
    <row r="417" spans="1:6" ht="15.75">
      <c r="A417" s="54"/>
      <c r="B417" s="7">
        <v>17</v>
      </c>
      <c r="C417" s="15">
        <f>'[2]3 ЦК 1'!$D420</f>
        <v>139.33463572</v>
      </c>
      <c r="D417" s="15">
        <f>'[2]5 ЦК 1'!$D420</f>
        <v>138.75276147999998</v>
      </c>
      <c r="E417" s="15">
        <f>'[2]5 ЦК 1'!$Q420</f>
        <v>0.5776577600000001</v>
      </c>
      <c r="F417" s="16">
        <f>'[2]5 ЦК 1'!$R420</f>
        <v>0.85172896</v>
      </c>
    </row>
    <row r="418" spans="1:6" ht="15.75">
      <c r="A418" s="54"/>
      <c r="B418" s="7">
        <v>18</v>
      </c>
      <c r="C418" s="15">
        <f>'[2]3 ЦК 1'!$D421</f>
        <v>131.8651414</v>
      </c>
      <c r="D418" s="15">
        <f>'[2]5 ЦК 1'!$D421</f>
        <v>131.28326716</v>
      </c>
      <c r="E418" s="15">
        <f>'[2]5 ЦК 1'!$Q421</f>
        <v>0.023190640000000002</v>
      </c>
      <c r="F418" s="16">
        <f>'[2]5 ЦК 1'!$R421</f>
        <v>0.18763335999999997</v>
      </c>
    </row>
    <row r="419" spans="1:6" ht="15.75">
      <c r="A419" s="54"/>
      <c r="B419" s="7">
        <v>19</v>
      </c>
      <c r="C419" s="15">
        <f>'[2]3 ЦК 1'!$D422</f>
        <v>127.75091103999999</v>
      </c>
      <c r="D419" s="15">
        <f>'[2]5 ЦК 1'!$D422</f>
        <v>127.16903679999999</v>
      </c>
      <c r="E419" s="15">
        <f>'[2]5 ЦК 1'!$Q422</f>
        <v>0.29620772</v>
      </c>
      <c r="F419" s="16">
        <f>'[2]5 ЦК 1'!$R422</f>
        <v>0.0021082400000000004</v>
      </c>
    </row>
    <row r="420" spans="1:6" ht="15.75">
      <c r="A420" s="54"/>
      <c r="B420" s="7">
        <v>20</v>
      </c>
      <c r="C420" s="15">
        <f>'[2]3 ЦК 1'!$D423</f>
        <v>126.02637071999999</v>
      </c>
      <c r="D420" s="15">
        <f>'[2]5 ЦК 1'!$D423</f>
        <v>125.44449647999998</v>
      </c>
      <c r="E420" s="15">
        <f>'[2]5 ЦК 1'!$Q423</f>
        <v>2.5499162799999997</v>
      </c>
      <c r="F420" s="16">
        <f>'[2]5 ЦК 1'!$R423</f>
        <v>0</v>
      </c>
    </row>
    <row r="421" spans="1:6" ht="15.75">
      <c r="A421" s="54"/>
      <c r="B421" s="7">
        <v>21</v>
      </c>
      <c r="C421" s="15">
        <f>'[2]3 ЦК 1'!$D424</f>
        <v>126.47226347999998</v>
      </c>
      <c r="D421" s="15">
        <f>'[2]5 ЦК 1'!$D424</f>
        <v>125.89038923999999</v>
      </c>
      <c r="E421" s="15">
        <f>'[2]5 ЦК 1'!$Q424</f>
        <v>4.741431759999999</v>
      </c>
      <c r="F421" s="16">
        <f>'[2]5 ЦК 1'!$R424</f>
        <v>0</v>
      </c>
    </row>
    <row r="422" spans="1:6" ht="15.75">
      <c r="A422" s="54"/>
      <c r="B422" s="7">
        <v>22</v>
      </c>
      <c r="C422" s="15">
        <f>'[2]3 ЦК 1'!$D425</f>
        <v>121.19533875999998</v>
      </c>
      <c r="D422" s="15">
        <f>'[2]5 ЦК 1'!$D425</f>
        <v>120.61346452</v>
      </c>
      <c r="E422" s="15">
        <f>'[2]5 ЦК 1'!$Q425</f>
        <v>0.0021082400000000004</v>
      </c>
      <c r="F422" s="16">
        <f>'[2]5 ЦК 1'!$R425</f>
        <v>1.18799324</v>
      </c>
    </row>
    <row r="423" spans="1:6" ht="15.75">
      <c r="A423" s="54"/>
      <c r="B423" s="7">
        <v>23</v>
      </c>
      <c r="C423" s="15">
        <f>'[2]3 ЦК 1'!$D426</f>
        <v>109.58631519999999</v>
      </c>
      <c r="D423" s="15">
        <f>'[2]5 ЦК 1'!$D426</f>
        <v>109.00444095999998</v>
      </c>
      <c r="E423" s="15">
        <f>'[2]5 ЦК 1'!$Q426</f>
        <v>0</v>
      </c>
      <c r="F423" s="16">
        <f>'[2]5 ЦК 1'!$R426</f>
        <v>7.0035732799999995</v>
      </c>
    </row>
    <row r="424" spans="1:6" ht="15.75" customHeight="1">
      <c r="A424" s="54">
        <f>'[2]3 ЦК 1'!A463</f>
        <v>0</v>
      </c>
      <c r="B424" s="7">
        <v>0</v>
      </c>
      <c r="C424" s="15">
        <f>'[2]3 ЦК 1'!$D427</f>
        <v>105.0641404</v>
      </c>
      <c r="D424" s="15">
        <f>'[2]5 ЦК 1'!$D427</f>
        <v>104.48226616</v>
      </c>
      <c r="E424" s="15">
        <f>'[2]5 ЦК 1'!$Q427</f>
        <v>0</v>
      </c>
      <c r="F424" s="16">
        <f>'[2]5 ЦК 1'!$R427</f>
        <v>8.548913199999998</v>
      </c>
    </row>
    <row r="425" spans="1:6" ht="15.75">
      <c r="A425" s="54"/>
      <c r="B425" s="7">
        <v>1</v>
      </c>
      <c r="C425" s="15">
        <f>'[2]3 ЦК 1'!$D428</f>
        <v>90.9652854</v>
      </c>
      <c r="D425" s="15">
        <f>'[2]5 ЦК 1'!$D428</f>
        <v>90.38341115999998</v>
      </c>
      <c r="E425" s="15">
        <f>'[2]5 ЦК 1'!$Q428</f>
        <v>0</v>
      </c>
      <c r="F425" s="16">
        <f>'[2]5 ЦК 1'!$R428</f>
        <v>21.819229879999998</v>
      </c>
    </row>
    <row r="426" spans="1:6" ht="15.75">
      <c r="A426" s="54"/>
      <c r="B426" s="7">
        <v>2</v>
      </c>
      <c r="C426" s="15">
        <f>'[2]3 ЦК 1'!$D429</f>
        <v>84.46874384</v>
      </c>
      <c r="D426" s="15">
        <f>'[2]5 ЦК 1'!$D429</f>
        <v>83.88686959999998</v>
      </c>
      <c r="E426" s="15">
        <f>'[2]5 ЦК 1'!$Q429</f>
        <v>0</v>
      </c>
      <c r="F426" s="16">
        <f>'[2]5 ЦК 1'!$R429</f>
        <v>8.928396399999999</v>
      </c>
    </row>
    <row r="427" spans="1:6" ht="15.75">
      <c r="A427" s="54"/>
      <c r="B427" s="7">
        <v>3</v>
      </c>
      <c r="C427" s="15">
        <f>'[2]3 ЦК 1'!$D430</f>
        <v>81.46661008000001</v>
      </c>
      <c r="D427" s="15">
        <f>'[2]5 ЦК 1'!$D430</f>
        <v>80.88473584</v>
      </c>
      <c r="E427" s="15">
        <f>'[2]5 ЦК 1'!$Q430</f>
        <v>0</v>
      </c>
      <c r="F427" s="16">
        <f>'[2]5 ЦК 1'!$R430</f>
        <v>8.215811279999999</v>
      </c>
    </row>
    <row r="428" spans="1:6" ht="15.75">
      <c r="A428" s="54"/>
      <c r="B428" s="7">
        <v>4</v>
      </c>
      <c r="C428" s="15">
        <f>'[2]3 ЦК 1'!$D431</f>
        <v>80.19534136</v>
      </c>
      <c r="D428" s="15">
        <f>'[2]5 ЦК 1'!$D431</f>
        <v>79.61346712</v>
      </c>
      <c r="E428" s="15">
        <f>'[2]5 ЦК 1'!$Q431</f>
        <v>0</v>
      </c>
      <c r="F428" s="16">
        <f>'[2]5 ЦК 1'!$R431</f>
        <v>4.40200512</v>
      </c>
    </row>
    <row r="429" spans="1:6" ht="15.75">
      <c r="A429" s="54"/>
      <c r="B429" s="7">
        <v>5</v>
      </c>
      <c r="C429" s="15">
        <f>'[2]3 ЦК 1'!$D432</f>
        <v>83.76142932</v>
      </c>
      <c r="D429" s="15">
        <f>'[2]5 ЦК 1'!$D432</f>
        <v>83.17955508</v>
      </c>
      <c r="E429" s="15">
        <f>'[2]5 ЦК 1'!$Q432</f>
        <v>9.137112160000001</v>
      </c>
      <c r="F429" s="16">
        <f>'[2]5 ЦК 1'!$R432</f>
        <v>0</v>
      </c>
    </row>
    <row r="430" spans="1:6" ht="15.75">
      <c r="A430" s="54"/>
      <c r="B430" s="7">
        <v>6</v>
      </c>
      <c r="C430" s="15">
        <f>'[2]3 ЦК 1'!$D433</f>
        <v>100.21308015999999</v>
      </c>
      <c r="D430" s="15">
        <f>'[2]5 ЦК 1'!$D433</f>
        <v>99.63120591999999</v>
      </c>
      <c r="E430" s="15">
        <f>'[2]5 ЦК 1'!$Q433</f>
        <v>12.728499000000001</v>
      </c>
      <c r="F430" s="16">
        <f>'[2]5 ЦК 1'!$R433</f>
        <v>0</v>
      </c>
    </row>
    <row r="431" spans="1:6" ht="15.75">
      <c r="A431" s="54"/>
      <c r="B431" s="7">
        <v>7</v>
      </c>
      <c r="C431" s="15">
        <f>'[2]3 ЦК 1'!$D434</f>
        <v>117.01786119999997</v>
      </c>
      <c r="D431" s="15">
        <f>'[2]5 ЦК 1'!$D434</f>
        <v>116.43598696</v>
      </c>
      <c r="E431" s="15">
        <f>'[2]5 ЦК 1'!$Q434</f>
        <v>7.9217118</v>
      </c>
      <c r="F431" s="16">
        <f>'[2]5 ЦК 1'!$R434</f>
        <v>0</v>
      </c>
    </row>
    <row r="432" spans="1:6" ht="15.75">
      <c r="A432" s="54"/>
      <c r="B432" s="7">
        <v>8</v>
      </c>
      <c r="C432" s="15">
        <f>'[2]3 ЦК 1'!$D435</f>
        <v>137.45092327999998</v>
      </c>
      <c r="D432" s="15">
        <f>'[2]5 ЦК 1'!$D435</f>
        <v>136.86904904</v>
      </c>
      <c r="E432" s="15">
        <f>'[2]5 ЦК 1'!$Q435</f>
        <v>8.885177480000001</v>
      </c>
      <c r="F432" s="16">
        <f>'[2]5 ЦК 1'!$R435</f>
        <v>0</v>
      </c>
    </row>
    <row r="433" spans="1:6" ht="15.75">
      <c r="A433" s="54"/>
      <c r="B433" s="7">
        <v>9</v>
      </c>
      <c r="C433" s="15">
        <f>'[2]3 ЦК 1'!$D436</f>
        <v>141.31427307999996</v>
      </c>
      <c r="D433" s="15">
        <f>'[2]5 ЦК 1'!$D436</f>
        <v>140.73239884</v>
      </c>
      <c r="E433" s="15">
        <f>'[2]5 ЦК 1'!$Q436</f>
        <v>5.2221104799999996</v>
      </c>
      <c r="F433" s="16">
        <f>'[2]5 ЦК 1'!$R436</f>
        <v>0.0010541200000000002</v>
      </c>
    </row>
    <row r="434" spans="1:6" ht="15.75">
      <c r="A434" s="54"/>
      <c r="B434" s="7">
        <v>10</v>
      </c>
      <c r="C434" s="15">
        <f>'[2]3 ЦК 1'!$D437</f>
        <v>148.38109356</v>
      </c>
      <c r="D434" s="15">
        <f>'[2]5 ЦК 1'!$D437</f>
        <v>147.79921932</v>
      </c>
      <c r="E434" s="15">
        <f>'[2]5 ЦК 1'!$Q437</f>
        <v>3.89075692</v>
      </c>
      <c r="F434" s="16">
        <f>'[2]5 ЦК 1'!$R437</f>
        <v>0</v>
      </c>
    </row>
    <row r="435" spans="1:6" ht="15.75">
      <c r="A435" s="54"/>
      <c r="B435" s="7">
        <v>11</v>
      </c>
      <c r="C435" s="15">
        <f>'[2]3 ЦК 1'!$D438</f>
        <v>147.3027288</v>
      </c>
      <c r="D435" s="15">
        <f>'[2]5 ЦК 1'!$D438</f>
        <v>146.72085456</v>
      </c>
      <c r="E435" s="15">
        <f>'[2]5 ЦК 1'!$Q438</f>
        <v>0</v>
      </c>
      <c r="F435" s="16">
        <f>'[2]5 ЦК 1'!$R438</f>
        <v>7.988121359999999</v>
      </c>
    </row>
    <row r="436" spans="1:6" ht="15.75">
      <c r="A436" s="54"/>
      <c r="B436" s="7">
        <v>12</v>
      </c>
      <c r="C436" s="15">
        <f>'[2]3 ЦК 1'!$D439</f>
        <v>143.40880951999998</v>
      </c>
      <c r="D436" s="15">
        <f>'[2]5 ЦК 1'!$D439</f>
        <v>142.82693528</v>
      </c>
      <c r="E436" s="15">
        <f>'[2]5 ЦК 1'!$Q439</f>
        <v>1.19431796</v>
      </c>
      <c r="F436" s="16">
        <f>'[2]5 ЦК 1'!$R439</f>
        <v>0.55130476</v>
      </c>
    </row>
    <row r="437" spans="1:6" ht="15.75">
      <c r="A437" s="54"/>
      <c r="B437" s="7">
        <v>13</v>
      </c>
      <c r="C437" s="15">
        <f>'[2]3 ЦК 1'!$D440</f>
        <v>147.99528564</v>
      </c>
      <c r="D437" s="15">
        <f>'[2]5 ЦК 1'!$D440</f>
        <v>147.4134114</v>
      </c>
      <c r="E437" s="15">
        <f>'[2]5 ЦК 1'!$Q440</f>
        <v>5.54572532</v>
      </c>
      <c r="F437" s="16">
        <f>'[2]5 ЦК 1'!$R440</f>
        <v>0</v>
      </c>
    </row>
    <row r="438" spans="1:6" ht="15.75">
      <c r="A438" s="54"/>
      <c r="B438" s="7">
        <v>14</v>
      </c>
      <c r="C438" s="15">
        <f>'[2]3 ЦК 1'!$D441</f>
        <v>157.74167916</v>
      </c>
      <c r="D438" s="15">
        <f>'[2]5 ЦК 1'!$D441</f>
        <v>157.15980492</v>
      </c>
      <c r="E438" s="15">
        <f>'[2]5 ЦК 1'!$Q441</f>
        <v>0.7305051599999999</v>
      </c>
      <c r="F438" s="16">
        <f>'[2]5 ЦК 1'!$R441</f>
        <v>0.14441444000000003</v>
      </c>
    </row>
    <row r="439" spans="1:6" ht="15.75">
      <c r="A439" s="54"/>
      <c r="B439" s="7">
        <v>15</v>
      </c>
      <c r="C439" s="15">
        <f>'[2]3 ЦК 1'!$D442</f>
        <v>156.25431584</v>
      </c>
      <c r="D439" s="15">
        <f>'[2]5 ЦК 1'!$D442</f>
        <v>155.67244159999998</v>
      </c>
      <c r="E439" s="15">
        <f>'[2]5 ЦК 1'!$Q442</f>
        <v>0</v>
      </c>
      <c r="F439" s="16">
        <f>'[2]5 ЦК 1'!$R442</f>
        <v>1.83311468</v>
      </c>
    </row>
    <row r="440" spans="1:6" ht="15.75">
      <c r="A440" s="54"/>
      <c r="B440" s="7">
        <v>16</v>
      </c>
      <c r="C440" s="15">
        <f>'[2]3 ЦК 1'!$D443</f>
        <v>156.25642408</v>
      </c>
      <c r="D440" s="15">
        <f>'[2]5 ЦК 1'!$D443</f>
        <v>155.67454984</v>
      </c>
      <c r="E440" s="15">
        <f>'[2]5 ЦК 1'!$Q443</f>
        <v>0.0010541200000000002</v>
      </c>
      <c r="F440" s="16">
        <f>'[2]5 ЦК 1'!$R443</f>
        <v>9.17716872</v>
      </c>
    </row>
    <row r="441" spans="1:6" ht="15.75">
      <c r="A441" s="54"/>
      <c r="B441" s="7">
        <v>17</v>
      </c>
      <c r="C441" s="15">
        <f>'[2]3 ЦК 1'!$D444</f>
        <v>143.78302212</v>
      </c>
      <c r="D441" s="15">
        <f>'[2]5 ЦК 1'!$D444</f>
        <v>143.20114788</v>
      </c>
      <c r="E441" s="15">
        <f>'[2]5 ЦК 1'!$Q444</f>
        <v>0.0010541200000000002</v>
      </c>
      <c r="F441" s="16">
        <f>'[2]5 ЦК 1'!$R444</f>
        <v>14.78087064</v>
      </c>
    </row>
    <row r="442" spans="1:6" ht="15.75">
      <c r="A442" s="54"/>
      <c r="B442" s="7">
        <v>18</v>
      </c>
      <c r="C442" s="15">
        <f>'[2]3 ЦК 1'!$D445</f>
        <v>136.18070868</v>
      </c>
      <c r="D442" s="15">
        <f>'[2]5 ЦК 1'!$D445</f>
        <v>135.59883444</v>
      </c>
      <c r="E442" s="15">
        <f>'[2]5 ЦК 1'!$Q445</f>
        <v>0.0010541200000000002</v>
      </c>
      <c r="F442" s="16">
        <f>'[2]5 ЦК 1'!$R445</f>
        <v>12.176140120000001</v>
      </c>
    </row>
    <row r="443" spans="1:6" ht="15.75">
      <c r="A443" s="54"/>
      <c r="B443" s="7">
        <v>19</v>
      </c>
      <c r="C443" s="15">
        <f>'[2]3 ЦК 1'!$D446</f>
        <v>132.107589</v>
      </c>
      <c r="D443" s="15">
        <f>'[2]5 ЦК 1'!$D446</f>
        <v>131.52571476</v>
      </c>
      <c r="E443" s="15">
        <f>'[2]5 ЦК 1'!$Q446</f>
        <v>0.0010541200000000002</v>
      </c>
      <c r="F443" s="16">
        <f>'[2]5 ЦК 1'!$R446</f>
        <v>9.08335204</v>
      </c>
    </row>
    <row r="444" spans="1:6" ht="15.75">
      <c r="A444" s="54"/>
      <c r="B444" s="7">
        <v>20</v>
      </c>
      <c r="C444" s="15">
        <f>'[2]3 ЦК 1'!$D447</f>
        <v>131.03976544</v>
      </c>
      <c r="D444" s="15">
        <f>'[2]5 ЦК 1'!$D447</f>
        <v>130.45789119999998</v>
      </c>
      <c r="E444" s="15">
        <f>'[2]5 ЦК 1'!$Q447</f>
        <v>0</v>
      </c>
      <c r="F444" s="16">
        <f>'[2]5 ЦК 1'!$R447</f>
        <v>8.5278308</v>
      </c>
    </row>
    <row r="445" spans="1:6" ht="15.75">
      <c r="A445" s="54"/>
      <c r="B445" s="7">
        <v>21</v>
      </c>
      <c r="C445" s="15">
        <f>'[2]3 ЦК 1'!$D448</f>
        <v>131.73232227999998</v>
      </c>
      <c r="D445" s="15">
        <f>'[2]5 ЦК 1'!$D448</f>
        <v>131.15044804</v>
      </c>
      <c r="E445" s="15">
        <f>'[2]5 ЦК 1'!$Q448</f>
        <v>1.10260952</v>
      </c>
      <c r="F445" s="16">
        <f>'[2]5 ЦК 1'!$R448</f>
        <v>0.00316236</v>
      </c>
    </row>
    <row r="446" spans="1:6" ht="15.75">
      <c r="A446" s="54"/>
      <c r="B446" s="7">
        <v>22</v>
      </c>
      <c r="C446" s="15">
        <f>'[2]3 ЦК 1'!$D449</f>
        <v>132.45861096</v>
      </c>
      <c r="D446" s="15">
        <f>'[2]5 ЦК 1'!$D449</f>
        <v>131.87673672</v>
      </c>
      <c r="E446" s="15">
        <f>'[2]5 ЦК 1'!$Q449</f>
        <v>0</v>
      </c>
      <c r="F446" s="16">
        <f>'[2]5 ЦК 1'!$R449</f>
        <v>13.172283519999997</v>
      </c>
    </row>
    <row r="447" spans="1:6" ht="15.75">
      <c r="A447" s="54"/>
      <c r="B447" s="7">
        <v>23</v>
      </c>
      <c r="C447" s="15">
        <f>'[2]3 ЦК 1'!$D450</f>
        <v>123.18446319999998</v>
      </c>
      <c r="D447" s="15">
        <f>'[2]5 ЦК 1'!$D450</f>
        <v>122.60258895999998</v>
      </c>
      <c r="E447" s="15">
        <f>'[2]5 ЦК 1'!$Q450</f>
        <v>0</v>
      </c>
      <c r="F447" s="16">
        <f>'[2]5 ЦК 1'!$R450</f>
        <v>18.19516532</v>
      </c>
    </row>
    <row r="448" spans="1:6" ht="15.75" customHeight="1">
      <c r="A448" s="54">
        <f>'[2]3 ЦК 1'!A487</f>
        <v>0</v>
      </c>
      <c r="B448" s="7">
        <v>0</v>
      </c>
      <c r="C448" s="15">
        <f>'[2]3 ЦК 1'!$D451</f>
        <v>112.96793215999999</v>
      </c>
      <c r="D448" s="15">
        <f>'[2]5 ЦК 1'!$D451</f>
        <v>112.38605792000001</v>
      </c>
      <c r="E448" s="15">
        <f>'[2]5 ЦК 1'!$Q451</f>
        <v>0</v>
      </c>
      <c r="F448" s="16">
        <f>'[2]5 ЦК 1'!$R451</f>
        <v>12.70425424</v>
      </c>
    </row>
    <row r="449" spans="1:6" ht="15.75">
      <c r="A449" s="54"/>
      <c r="B449" s="7">
        <v>1</v>
      </c>
      <c r="C449" s="15">
        <f>'[2]3 ЦК 1'!$D452</f>
        <v>103.81184584</v>
      </c>
      <c r="D449" s="15">
        <f>'[2]5 ЦК 1'!$D452</f>
        <v>103.22997159999998</v>
      </c>
      <c r="E449" s="15">
        <f>'[2]5 ЦК 1'!$Q452</f>
        <v>0</v>
      </c>
      <c r="F449" s="16">
        <f>'[2]5 ЦК 1'!$R452</f>
        <v>5.9526156399999985</v>
      </c>
    </row>
    <row r="450" spans="1:6" ht="15.75">
      <c r="A450" s="54"/>
      <c r="B450" s="7">
        <v>2</v>
      </c>
      <c r="C450" s="15">
        <f>'[2]3 ЦК 1'!$D453</f>
        <v>98.96394796</v>
      </c>
      <c r="D450" s="15">
        <f>'[2]5 ЦК 1'!$D453</f>
        <v>98.38207371999998</v>
      </c>
      <c r="E450" s="15">
        <f>'[2]5 ЦК 1'!$Q453</f>
        <v>0</v>
      </c>
      <c r="F450" s="16">
        <f>'[2]5 ЦК 1'!$R453</f>
        <v>2.5109138399999997</v>
      </c>
    </row>
    <row r="451" spans="1:6" ht="15.75">
      <c r="A451" s="54"/>
      <c r="B451" s="7">
        <v>3</v>
      </c>
      <c r="C451" s="15">
        <f>'[2]3 ЦК 1'!$D454</f>
        <v>97.5904296</v>
      </c>
      <c r="D451" s="15">
        <f>'[2]5 ЦК 1'!$D454</f>
        <v>97.00855535999999</v>
      </c>
      <c r="E451" s="15">
        <f>'[2]5 ЦК 1'!$Q454</f>
        <v>0</v>
      </c>
      <c r="F451" s="16">
        <f>'[2]5 ЦК 1'!$R454</f>
        <v>3.4828124799999998</v>
      </c>
    </row>
    <row r="452" spans="1:6" ht="15.75">
      <c r="A452" s="54"/>
      <c r="B452" s="7">
        <v>4</v>
      </c>
      <c r="C452" s="15">
        <f>'[2]3 ЦК 1'!$D455</f>
        <v>96.86203268</v>
      </c>
      <c r="D452" s="15">
        <f>'[2]5 ЦК 1'!$D455</f>
        <v>96.28015844</v>
      </c>
      <c r="E452" s="15">
        <f>'[2]5 ЦК 1'!$Q455</f>
        <v>0.20344515999999996</v>
      </c>
      <c r="F452" s="16">
        <f>'[2]5 ЦК 1'!$R455</f>
        <v>0.020028280000000002</v>
      </c>
    </row>
    <row r="453" spans="1:6" ht="15.75">
      <c r="A453" s="54"/>
      <c r="B453" s="7">
        <v>5</v>
      </c>
      <c r="C453" s="15">
        <f>'[2]3 ЦК 1'!$D456</f>
        <v>98.48748571999998</v>
      </c>
      <c r="D453" s="15">
        <f>'[2]5 ЦК 1'!$D456</f>
        <v>97.90561148</v>
      </c>
      <c r="E453" s="15">
        <f>'[2]5 ЦК 1'!$Q456</f>
        <v>0.41110679999999994</v>
      </c>
      <c r="F453" s="16">
        <f>'[2]5 ЦК 1'!$R456</f>
        <v>0.060084839999999994</v>
      </c>
    </row>
    <row r="454" spans="1:6" ht="15.75">
      <c r="A454" s="54"/>
      <c r="B454" s="7">
        <v>6</v>
      </c>
      <c r="C454" s="15">
        <f>'[2]3 ЦК 1'!$D457</f>
        <v>108.258124</v>
      </c>
      <c r="D454" s="15">
        <f>'[2]5 ЦК 1'!$D457</f>
        <v>107.67624975999999</v>
      </c>
      <c r="E454" s="15">
        <f>'[2]5 ЦК 1'!$Q457</f>
        <v>7.9343612399999985</v>
      </c>
      <c r="F454" s="16">
        <f>'[2]5 ЦК 1'!$R457</f>
        <v>0</v>
      </c>
    </row>
    <row r="455" spans="1:6" ht="15.75">
      <c r="A455" s="54"/>
      <c r="B455" s="7">
        <v>7</v>
      </c>
      <c r="C455" s="15">
        <f>'[2]3 ЦК 1'!$D458</f>
        <v>118.24696512</v>
      </c>
      <c r="D455" s="15">
        <f>'[2]5 ЦК 1'!$D458</f>
        <v>117.66509088</v>
      </c>
      <c r="E455" s="15">
        <f>'[2]5 ЦК 1'!$Q458</f>
        <v>8.58686152</v>
      </c>
      <c r="F455" s="16">
        <f>'[2]5 ЦК 1'!$R458</f>
        <v>0</v>
      </c>
    </row>
    <row r="456" spans="1:6" ht="15.75">
      <c r="A456" s="54"/>
      <c r="B456" s="7">
        <v>8</v>
      </c>
      <c r="C456" s="15">
        <f>'[2]3 ЦК 1'!$D459</f>
        <v>134.03979095999998</v>
      </c>
      <c r="D456" s="15">
        <f>'[2]5 ЦК 1'!$D459</f>
        <v>133.45791672</v>
      </c>
      <c r="E456" s="15">
        <f>'[2]5 ЦК 1'!$Q459</f>
        <v>2.29692748</v>
      </c>
      <c r="F456" s="16">
        <f>'[2]5 ЦК 1'!$R459</f>
        <v>0</v>
      </c>
    </row>
    <row r="457" spans="1:6" ht="15.75">
      <c r="A457" s="54"/>
      <c r="B457" s="7">
        <v>9</v>
      </c>
      <c r="C457" s="15">
        <f>'[2]3 ЦК 1'!$D460</f>
        <v>139.25452259999997</v>
      </c>
      <c r="D457" s="15">
        <f>'[2]5 ЦК 1'!$D460</f>
        <v>138.67264835999998</v>
      </c>
      <c r="E457" s="15">
        <f>'[2]5 ЦК 1'!$Q460</f>
        <v>0</v>
      </c>
      <c r="F457" s="16">
        <f>'[2]5 ЦК 1'!$R460</f>
        <v>1.7898957599999998</v>
      </c>
    </row>
    <row r="458" spans="1:6" ht="15.75">
      <c r="A458" s="54"/>
      <c r="B458" s="7">
        <v>10</v>
      </c>
      <c r="C458" s="15">
        <f>'[2]3 ЦК 1'!$D461</f>
        <v>145.69730404</v>
      </c>
      <c r="D458" s="15">
        <f>'[2]5 ЦК 1'!$D461</f>
        <v>145.1154298</v>
      </c>
      <c r="E458" s="15">
        <f>'[2]5 ЦК 1'!$Q461</f>
        <v>0</v>
      </c>
      <c r="F458" s="16">
        <f>'[2]5 ЦК 1'!$R461</f>
        <v>11.148373119999999</v>
      </c>
    </row>
    <row r="459" spans="1:6" ht="15.75">
      <c r="A459" s="54"/>
      <c r="B459" s="7">
        <v>11</v>
      </c>
      <c r="C459" s="15">
        <f>'[2]3 ЦК 1'!$D462</f>
        <v>145.20397588</v>
      </c>
      <c r="D459" s="15">
        <f>'[2]5 ЦК 1'!$D462</f>
        <v>144.62210164</v>
      </c>
      <c r="E459" s="15">
        <f>'[2]5 ЦК 1'!$Q462</f>
        <v>0</v>
      </c>
      <c r="F459" s="16">
        <f>'[2]5 ЦК 1'!$R462</f>
        <v>12.34585344</v>
      </c>
    </row>
    <row r="460" spans="1:6" ht="15.75">
      <c r="A460" s="54"/>
      <c r="B460" s="7">
        <v>12</v>
      </c>
      <c r="C460" s="15">
        <f>'[2]3 ЦК 1'!$D463</f>
        <v>146.23701347999997</v>
      </c>
      <c r="D460" s="15">
        <f>'[2]5 ЦК 1'!$D463</f>
        <v>145.65513923999998</v>
      </c>
      <c r="E460" s="15">
        <f>'[2]5 ЦК 1'!$Q463</f>
        <v>0</v>
      </c>
      <c r="F460" s="16">
        <f>'[2]5 ЦК 1'!$R463</f>
        <v>12.7232284</v>
      </c>
    </row>
    <row r="461" spans="1:6" ht="15.75">
      <c r="A461" s="54"/>
      <c r="B461" s="7">
        <v>13</v>
      </c>
      <c r="C461" s="15">
        <f>'[2]3 ЦК 1'!$D464</f>
        <v>157.03647288</v>
      </c>
      <c r="D461" s="15">
        <f>'[2]5 ЦК 1'!$D464</f>
        <v>156.45459864</v>
      </c>
      <c r="E461" s="15">
        <f>'[2]5 ЦК 1'!$Q464</f>
        <v>0</v>
      </c>
      <c r="F461" s="16">
        <f>'[2]5 ЦК 1'!$R464</f>
        <v>21.26265452</v>
      </c>
    </row>
    <row r="462" spans="1:6" ht="15.75">
      <c r="A462" s="54"/>
      <c r="B462" s="7">
        <v>14</v>
      </c>
      <c r="C462" s="15">
        <f>'[2]3 ЦК 1'!$D465</f>
        <v>171.28185056</v>
      </c>
      <c r="D462" s="15">
        <f>'[2]5 ЦК 1'!$D465</f>
        <v>170.69997632</v>
      </c>
      <c r="E462" s="15">
        <f>'[2]5 ЦК 1'!$Q465</f>
        <v>0</v>
      </c>
      <c r="F462" s="16">
        <f>'[2]5 ЦК 1'!$R465</f>
        <v>32.92754643999999</v>
      </c>
    </row>
    <row r="463" spans="1:6" ht="15.75">
      <c r="A463" s="54"/>
      <c r="B463" s="7">
        <v>15</v>
      </c>
      <c r="C463" s="15">
        <f>'[2]3 ЦК 1'!$D466</f>
        <v>162.06989588</v>
      </c>
      <c r="D463" s="15">
        <f>'[2]5 ЦК 1'!$D466</f>
        <v>161.48802164</v>
      </c>
      <c r="E463" s="15">
        <f>'[2]5 ЦК 1'!$Q466</f>
        <v>0</v>
      </c>
      <c r="F463" s="16">
        <f>'[2]5 ЦК 1'!$R466</f>
        <v>24.193108119999998</v>
      </c>
    </row>
    <row r="464" spans="1:6" ht="15.75">
      <c r="A464" s="54"/>
      <c r="B464" s="7">
        <v>16</v>
      </c>
      <c r="C464" s="15">
        <f>'[2]3 ЦК 1'!$D467</f>
        <v>157.70794732</v>
      </c>
      <c r="D464" s="15">
        <f>'[2]5 ЦК 1'!$D467</f>
        <v>157.12607307999997</v>
      </c>
      <c r="E464" s="15">
        <f>'[2]5 ЦК 1'!$Q467</f>
        <v>0</v>
      </c>
      <c r="F464" s="16">
        <f>'[2]5 ЦК 1'!$R467</f>
        <v>27.800306760000005</v>
      </c>
    </row>
    <row r="465" spans="1:6" ht="15.75">
      <c r="A465" s="54"/>
      <c r="B465" s="7">
        <v>17</v>
      </c>
      <c r="C465" s="15">
        <f>'[2]3 ЦК 1'!$D468</f>
        <v>145.13018748</v>
      </c>
      <c r="D465" s="15">
        <f>'[2]5 ЦК 1'!$D468</f>
        <v>144.54831324</v>
      </c>
      <c r="E465" s="15">
        <f>'[2]5 ЦК 1'!$Q468</f>
        <v>0.0010541200000000002</v>
      </c>
      <c r="F465" s="16">
        <f>'[2]5 ЦК 1'!$R468</f>
        <v>18.29109024</v>
      </c>
    </row>
    <row r="466" spans="1:6" ht="15.75">
      <c r="A466" s="54"/>
      <c r="B466" s="7">
        <v>18</v>
      </c>
      <c r="C466" s="15">
        <f>'[2]3 ЦК 1'!$D469</f>
        <v>141.02544419999998</v>
      </c>
      <c r="D466" s="15">
        <f>'[2]5 ЦК 1'!$D469</f>
        <v>140.44356996</v>
      </c>
      <c r="E466" s="15">
        <f>'[2]5 ЦК 1'!$Q469</f>
        <v>0</v>
      </c>
      <c r="F466" s="16">
        <f>'[2]5 ЦК 1'!$R469</f>
        <v>17.86944224</v>
      </c>
    </row>
    <row r="467" spans="1:6" ht="15.75">
      <c r="A467" s="54"/>
      <c r="B467" s="7">
        <v>19</v>
      </c>
      <c r="C467" s="15">
        <f>'[2]3 ЦК 1'!$D470</f>
        <v>134.9484424</v>
      </c>
      <c r="D467" s="15">
        <f>'[2]5 ЦК 1'!$D470</f>
        <v>134.36656815999999</v>
      </c>
      <c r="E467" s="15">
        <f>'[2]5 ЦК 1'!$Q470</f>
        <v>0</v>
      </c>
      <c r="F467" s="16">
        <f>'[2]5 ЦК 1'!$R470</f>
        <v>10.46319512</v>
      </c>
    </row>
    <row r="468" spans="1:6" ht="15.75">
      <c r="A468" s="54"/>
      <c r="B468" s="7">
        <v>20</v>
      </c>
      <c r="C468" s="15">
        <f>'[2]3 ЦК 1'!$D471</f>
        <v>133.50218976</v>
      </c>
      <c r="D468" s="15">
        <f>'[2]5 ЦК 1'!$D471</f>
        <v>132.92031552</v>
      </c>
      <c r="E468" s="15">
        <f>'[2]5 ЦК 1'!$Q471</f>
        <v>0</v>
      </c>
      <c r="F468" s="16">
        <f>'[2]5 ЦК 1'!$R471</f>
        <v>4.76883888</v>
      </c>
    </row>
    <row r="469" spans="1:6" ht="15.75">
      <c r="A469" s="54"/>
      <c r="B469" s="7">
        <v>21</v>
      </c>
      <c r="C469" s="15">
        <f>'[2]3 ЦК 1'!$D472</f>
        <v>133.46634968</v>
      </c>
      <c r="D469" s="15">
        <f>'[2]5 ЦК 1'!$D472</f>
        <v>132.88447544</v>
      </c>
      <c r="E469" s="15">
        <f>'[2]5 ЦК 1'!$Q472</f>
        <v>0.0010541200000000002</v>
      </c>
      <c r="F469" s="16">
        <f>'[2]5 ЦК 1'!$R472</f>
        <v>1.8194111199999998</v>
      </c>
    </row>
    <row r="470" spans="1:6" ht="15.75">
      <c r="A470" s="54"/>
      <c r="B470" s="7">
        <v>22</v>
      </c>
      <c r="C470" s="15">
        <f>'[2]3 ЦК 1'!$D473</f>
        <v>134.35708108</v>
      </c>
      <c r="D470" s="15">
        <f>'[2]5 ЦК 1'!$D473</f>
        <v>133.77520683999998</v>
      </c>
      <c r="E470" s="15">
        <f>'[2]5 ЦК 1'!$Q473</f>
        <v>0</v>
      </c>
      <c r="F470" s="16">
        <f>'[2]5 ЦК 1'!$R473</f>
        <v>20.291809999999998</v>
      </c>
    </row>
    <row r="471" spans="1:6" ht="15.75">
      <c r="A471" s="54"/>
      <c r="B471" s="7">
        <v>23</v>
      </c>
      <c r="C471" s="15">
        <f>'[2]3 ЦК 1'!$D474</f>
        <v>127.1426838</v>
      </c>
      <c r="D471" s="15">
        <f>'[2]5 ЦК 1'!$D474</f>
        <v>126.56080956</v>
      </c>
      <c r="E471" s="15">
        <f>'[2]5 ЦК 1'!$Q474</f>
        <v>0</v>
      </c>
      <c r="F471" s="16">
        <f>'[2]5 ЦК 1'!$R474</f>
        <v>21.9625902</v>
      </c>
    </row>
    <row r="472" spans="1:6" ht="15.75" customHeight="1">
      <c r="A472" s="54">
        <f>'[2]3 ЦК 1'!A511</f>
        <v>0</v>
      </c>
      <c r="B472" s="7">
        <v>0</v>
      </c>
      <c r="C472" s="15">
        <f>'[2]3 ЦК 1'!$D475</f>
        <v>109.13726007999999</v>
      </c>
      <c r="D472" s="15">
        <f>'[2]5 ЦК 1'!$D475</f>
        <v>108.55538583999999</v>
      </c>
      <c r="E472" s="15">
        <f>'[2]5 ЦК 1'!$Q475</f>
        <v>0</v>
      </c>
      <c r="F472" s="16">
        <f>'[2]5 ЦК 1'!$R475</f>
        <v>9.756934719999999</v>
      </c>
    </row>
    <row r="473" spans="1:6" ht="15.75">
      <c r="A473" s="54"/>
      <c r="B473" s="7">
        <v>1</v>
      </c>
      <c r="C473" s="15">
        <f>'[2]3 ЦК 1'!$D476</f>
        <v>99.84624640000001</v>
      </c>
      <c r="D473" s="15">
        <f>'[2]5 ЦК 1'!$D476</f>
        <v>99.26437215999998</v>
      </c>
      <c r="E473" s="15">
        <f>'[2]5 ЦК 1'!$Q476</f>
        <v>0</v>
      </c>
      <c r="F473" s="16">
        <f>'[2]5 ЦК 1'!$R476</f>
        <v>6.69155376</v>
      </c>
    </row>
    <row r="474" spans="1:6" ht="15.75">
      <c r="A474" s="54"/>
      <c r="B474" s="7">
        <v>2</v>
      </c>
      <c r="C474" s="15">
        <f>'[2]3 ЦК 1'!$D477</f>
        <v>98.64560372</v>
      </c>
      <c r="D474" s="15">
        <f>'[2]5 ЦК 1'!$D477</f>
        <v>98.06372947999999</v>
      </c>
      <c r="E474" s="15">
        <f>'[2]5 ЦК 1'!$Q477</f>
        <v>0</v>
      </c>
      <c r="F474" s="16">
        <f>'[2]5 ЦК 1'!$R477</f>
        <v>17.12839588</v>
      </c>
    </row>
    <row r="475" spans="1:6" ht="15.75">
      <c r="A475" s="54"/>
      <c r="B475" s="7">
        <v>3</v>
      </c>
      <c r="C475" s="15">
        <f>'[2]3 ЦК 1'!$D478</f>
        <v>96.73553828</v>
      </c>
      <c r="D475" s="15">
        <f>'[2]5 ЦК 1'!$D478</f>
        <v>96.15366403999998</v>
      </c>
      <c r="E475" s="15">
        <f>'[2]5 ЦК 1'!$Q478</f>
        <v>0</v>
      </c>
      <c r="F475" s="16">
        <f>'[2]5 ЦК 1'!$R478</f>
        <v>14.139965679999998</v>
      </c>
    </row>
    <row r="476" spans="1:6" ht="15.75">
      <c r="A476" s="54"/>
      <c r="B476" s="7">
        <v>4</v>
      </c>
      <c r="C476" s="15">
        <f>'[2]3 ЦК 1'!$D479</f>
        <v>94.33952352</v>
      </c>
      <c r="D476" s="15">
        <f>'[2]5 ЦК 1'!$D479</f>
        <v>93.75764928000001</v>
      </c>
      <c r="E476" s="15">
        <f>'[2]5 ЦК 1'!$Q479</f>
        <v>0</v>
      </c>
      <c r="F476" s="16">
        <f>'[2]5 ЦК 1'!$R479</f>
        <v>3.9255428800000005</v>
      </c>
    </row>
    <row r="477" spans="1:6" ht="15.75">
      <c r="A477" s="54"/>
      <c r="B477" s="7">
        <v>5</v>
      </c>
      <c r="C477" s="15">
        <f>'[2]3 ЦК 1'!$D480</f>
        <v>90.90414643999999</v>
      </c>
      <c r="D477" s="15">
        <f>'[2]5 ЦК 1'!$D480</f>
        <v>90.3222722</v>
      </c>
      <c r="E477" s="15">
        <f>'[2]5 ЦК 1'!$Q480</f>
        <v>7.4020306399999996</v>
      </c>
      <c r="F477" s="16">
        <f>'[2]5 ЦК 1'!$R480</f>
        <v>0.0010541200000000002</v>
      </c>
    </row>
    <row r="478" spans="1:6" ht="15.75">
      <c r="A478" s="54"/>
      <c r="B478" s="7">
        <v>6</v>
      </c>
      <c r="C478" s="15">
        <f>'[2]3 ЦК 1'!$D481</f>
        <v>103.85611888</v>
      </c>
      <c r="D478" s="15">
        <f>'[2]5 ЦК 1'!$D481</f>
        <v>103.27424463999999</v>
      </c>
      <c r="E478" s="15">
        <f>'[2]5 ЦК 1'!$Q481</f>
        <v>9.273093639999999</v>
      </c>
      <c r="F478" s="16">
        <f>'[2]5 ЦК 1'!$R481</f>
        <v>0</v>
      </c>
    </row>
    <row r="479" spans="1:6" ht="15.75">
      <c r="A479" s="54"/>
      <c r="B479" s="7">
        <v>7</v>
      </c>
      <c r="C479" s="15">
        <f>'[2]3 ЦК 1'!$D482</f>
        <v>118.70445319999997</v>
      </c>
      <c r="D479" s="15">
        <f>'[2]5 ЦК 1'!$D482</f>
        <v>118.12257896</v>
      </c>
      <c r="E479" s="15">
        <f>'[2]5 ЦК 1'!$Q482</f>
        <v>7.812083319999999</v>
      </c>
      <c r="F479" s="16">
        <f>'[2]5 ЦК 1'!$R482</f>
        <v>0</v>
      </c>
    </row>
    <row r="480" spans="1:6" ht="15.75">
      <c r="A480" s="54"/>
      <c r="B480" s="7">
        <v>8</v>
      </c>
      <c r="C480" s="15">
        <f>'[2]3 ЦК 1'!$D483</f>
        <v>134.37816347999998</v>
      </c>
      <c r="D480" s="15">
        <f>'[2]5 ЦК 1'!$D483</f>
        <v>133.79628924</v>
      </c>
      <c r="E480" s="15">
        <f>'[2]5 ЦК 1'!$Q483</f>
        <v>3.7937778799999995</v>
      </c>
      <c r="F480" s="16">
        <f>'[2]5 ЦК 1'!$R483</f>
        <v>0</v>
      </c>
    </row>
    <row r="481" spans="1:6" ht="15.75">
      <c r="A481" s="54"/>
      <c r="B481" s="7">
        <v>9</v>
      </c>
      <c r="C481" s="15">
        <f>'[2]3 ЦК 1'!$D484</f>
        <v>139.40737</v>
      </c>
      <c r="D481" s="15">
        <f>'[2]5 ЦК 1'!$D484</f>
        <v>138.82549576</v>
      </c>
      <c r="E481" s="15">
        <f>'[2]5 ЦК 1'!$Q484</f>
        <v>0.008432960000000001</v>
      </c>
      <c r="F481" s="16">
        <f>'[2]5 ЦК 1'!$R484</f>
        <v>0.33204779999999995</v>
      </c>
    </row>
    <row r="482" spans="1:6" ht="15.75">
      <c r="A482" s="54"/>
      <c r="B482" s="7">
        <v>10</v>
      </c>
      <c r="C482" s="15">
        <f>'[2]3 ЦК 1'!$D485</f>
        <v>146.43624215999998</v>
      </c>
      <c r="D482" s="15">
        <f>'[2]5 ЦК 1'!$D485</f>
        <v>145.85436792000002</v>
      </c>
      <c r="E482" s="15">
        <f>'[2]5 ЦК 1'!$Q485</f>
        <v>0</v>
      </c>
      <c r="F482" s="16">
        <f>'[2]5 ЦК 1'!$R485</f>
        <v>13.540171399999998</v>
      </c>
    </row>
    <row r="483" spans="1:6" ht="15.75">
      <c r="A483" s="54"/>
      <c r="B483" s="7">
        <v>11</v>
      </c>
      <c r="C483" s="15">
        <f>'[2]3 ЦК 1'!$D486</f>
        <v>143.92532831999998</v>
      </c>
      <c r="D483" s="15">
        <f>'[2]5 ЦК 1'!$D486</f>
        <v>143.34345408</v>
      </c>
      <c r="E483" s="15">
        <f>'[2]5 ЦК 1'!$Q486</f>
        <v>0</v>
      </c>
      <c r="F483" s="16">
        <f>'[2]5 ЦК 1'!$R486</f>
        <v>12.27417328</v>
      </c>
    </row>
    <row r="484" spans="1:6" ht="15.75">
      <c r="A484" s="54"/>
      <c r="B484" s="7">
        <v>12</v>
      </c>
      <c r="C484" s="15">
        <f>'[2]3 ЦК 1'!$D487</f>
        <v>142.09959247999998</v>
      </c>
      <c r="D484" s="15">
        <f>'[2]5 ЦК 1'!$D487</f>
        <v>141.51771824</v>
      </c>
      <c r="E484" s="15">
        <f>'[2]5 ЦК 1'!$Q487</f>
        <v>0</v>
      </c>
      <c r="F484" s="16">
        <f>'[2]5 ЦК 1'!$R487</f>
        <v>3.8211849999999994</v>
      </c>
    </row>
    <row r="485" spans="1:6" ht="15.75">
      <c r="A485" s="54"/>
      <c r="B485" s="7">
        <v>13</v>
      </c>
      <c r="C485" s="15">
        <f>'[2]3 ЦК 1'!$D488</f>
        <v>147.04552352000002</v>
      </c>
      <c r="D485" s="15">
        <f>'[2]5 ЦК 1'!$D488</f>
        <v>146.46364928</v>
      </c>
      <c r="E485" s="15">
        <f>'[2]5 ЦК 1'!$Q488</f>
        <v>0</v>
      </c>
      <c r="F485" s="16">
        <f>'[2]5 ЦК 1'!$R488</f>
        <v>6.127599559999999</v>
      </c>
    </row>
    <row r="486" spans="1:6" ht="15.75">
      <c r="A486" s="54"/>
      <c r="B486" s="7">
        <v>14</v>
      </c>
      <c r="C486" s="15">
        <f>'[2]3 ЦК 1'!$D489</f>
        <v>153.63693587999998</v>
      </c>
      <c r="D486" s="15">
        <f>'[2]5 ЦК 1'!$D489</f>
        <v>153.05506164</v>
      </c>
      <c r="E486" s="15">
        <f>'[2]5 ЦК 1'!$Q489</f>
        <v>0</v>
      </c>
      <c r="F486" s="16">
        <f>'[2]5 ЦК 1'!$R489</f>
        <v>10.355674879999999</v>
      </c>
    </row>
    <row r="487" spans="1:6" ht="15.75">
      <c r="A487" s="54"/>
      <c r="B487" s="7">
        <v>15</v>
      </c>
      <c r="C487" s="15">
        <f>'[2]3 ЦК 1'!$D490</f>
        <v>152.88851068</v>
      </c>
      <c r="D487" s="15">
        <f>'[2]5 ЦК 1'!$D490</f>
        <v>152.30663643999998</v>
      </c>
      <c r="E487" s="15">
        <f>'[2]5 ЦК 1'!$Q490</f>
        <v>0</v>
      </c>
      <c r="F487" s="16">
        <f>'[2]5 ЦК 1'!$R490</f>
        <v>17.83992688</v>
      </c>
    </row>
    <row r="488" spans="1:6" ht="15.75">
      <c r="A488" s="54"/>
      <c r="B488" s="7">
        <v>16</v>
      </c>
      <c r="C488" s="15">
        <f>'[2]3 ЦК 1'!$D491</f>
        <v>146.53427531999998</v>
      </c>
      <c r="D488" s="15">
        <f>'[2]5 ЦК 1'!$D491</f>
        <v>145.95240108</v>
      </c>
      <c r="E488" s="15">
        <f>'[2]5 ЦК 1'!$Q491</f>
        <v>0</v>
      </c>
      <c r="F488" s="16">
        <f>'[2]5 ЦК 1'!$R491</f>
        <v>19.7015028</v>
      </c>
    </row>
    <row r="489" spans="1:6" ht="15.75">
      <c r="A489" s="54"/>
      <c r="B489" s="7">
        <v>17</v>
      </c>
      <c r="C489" s="15">
        <f>'[2]3 ЦК 1'!$D492</f>
        <v>140.58482204</v>
      </c>
      <c r="D489" s="15">
        <f>'[2]5 ЦК 1'!$D492</f>
        <v>140.0029478</v>
      </c>
      <c r="E489" s="15">
        <f>'[2]5 ЦК 1'!$Q492</f>
        <v>0</v>
      </c>
      <c r="F489" s="16">
        <f>'[2]5 ЦК 1'!$R492</f>
        <v>15.76858108</v>
      </c>
    </row>
    <row r="490" spans="1:6" ht="15.75">
      <c r="A490" s="54"/>
      <c r="B490" s="7">
        <v>18</v>
      </c>
      <c r="C490" s="15">
        <f>'[2]3 ЦК 1'!$D493</f>
        <v>138.75908619999998</v>
      </c>
      <c r="D490" s="15">
        <f>'[2]5 ЦК 1'!$D493</f>
        <v>138.17721196</v>
      </c>
      <c r="E490" s="15">
        <f>'[2]5 ЦК 1'!$Q493</f>
        <v>0</v>
      </c>
      <c r="F490" s="16">
        <f>'[2]5 ЦК 1'!$R493</f>
        <v>18.0623462</v>
      </c>
    </row>
    <row r="491" spans="1:6" ht="15.75">
      <c r="A491" s="54"/>
      <c r="B491" s="7">
        <v>19</v>
      </c>
      <c r="C491" s="15">
        <f>'[2]3 ЦК 1'!$D494</f>
        <v>131.2853754</v>
      </c>
      <c r="D491" s="15">
        <f>'[2]5 ЦК 1'!$D494</f>
        <v>130.70350116</v>
      </c>
      <c r="E491" s="15">
        <f>'[2]5 ЦК 1'!$Q494</f>
        <v>0</v>
      </c>
      <c r="F491" s="16">
        <f>'[2]5 ЦК 1'!$R494</f>
        <v>10.367270199999998</v>
      </c>
    </row>
    <row r="492" spans="1:6" ht="15.75">
      <c r="A492" s="54"/>
      <c r="B492" s="7">
        <v>20</v>
      </c>
      <c r="C492" s="15">
        <f>'[2]3 ЦК 1'!$D495</f>
        <v>129.86125928</v>
      </c>
      <c r="D492" s="15">
        <f>'[2]5 ЦК 1'!$D495</f>
        <v>129.27938504</v>
      </c>
      <c r="E492" s="15">
        <f>'[2]5 ЦК 1'!$Q495</f>
        <v>0</v>
      </c>
      <c r="F492" s="16">
        <f>'[2]5 ЦК 1'!$R495</f>
        <v>8.98531888</v>
      </c>
    </row>
    <row r="493" spans="1:6" ht="15.75">
      <c r="A493" s="54"/>
      <c r="B493" s="7">
        <v>21</v>
      </c>
      <c r="C493" s="15">
        <f>'[2]3 ЦК 1'!$D496</f>
        <v>130.92064987999998</v>
      </c>
      <c r="D493" s="15">
        <f>'[2]5 ЦК 1'!$D496</f>
        <v>130.33877564</v>
      </c>
      <c r="E493" s="15">
        <f>'[2]5 ЦК 1'!$Q496</f>
        <v>0.0010541200000000002</v>
      </c>
      <c r="F493" s="16">
        <f>'[2]5 ЦК 1'!$R496</f>
        <v>9.703174599999997</v>
      </c>
    </row>
    <row r="494" spans="1:6" ht="15.75">
      <c r="A494" s="54"/>
      <c r="B494" s="7">
        <v>22</v>
      </c>
      <c r="C494" s="15">
        <f>'[2]3 ЦК 1'!$D497</f>
        <v>131.98531107999997</v>
      </c>
      <c r="D494" s="15">
        <f>'[2]5 ЦК 1'!$D497</f>
        <v>131.40343683999998</v>
      </c>
      <c r="E494" s="15">
        <f>'[2]5 ЦК 1'!$Q497</f>
        <v>0</v>
      </c>
      <c r="F494" s="16">
        <f>'[2]5 ЦК 1'!$R497</f>
        <v>16.51384392</v>
      </c>
    </row>
    <row r="495" spans="1:6" ht="15.75">
      <c r="A495" s="54"/>
      <c r="B495" s="7">
        <v>23</v>
      </c>
      <c r="C495" s="15">
        <f>'[2]3 ЦК 1'!$D498</f>
        <v>122.70167623999998</v>
      </c>
      <c r="D495" s="15">
        <f>'[2]5 ЦК 1'!$D498</f>
        <v>122.11980199999999</v>
      </c>
      <c r="E495" s="15">
        <f>'[2]5 ЦК 1'!$Q498</f>
        <v>0</v>
      </c>
      <c r="F495" s="16">
        <f>'[2]5 ЦК 1'!$R498</f>
        <v>17.33711164</v>
      </c>
    </row>
    <row r="496" spans="1:6" ht="15.75" customHeight="1">
      <c r="A496" s="54">
        <f>'[2]3 ЦК 1'!A535</f>
        <v>0</v>
      </c>
      <c r="B496" s="7">
        <v>0</v>
      </c>
      <c r="C496" s="15">
        <f>'[2]3 ЦК 1'!$D499</f>
        <v>106.39654807999999</v>
      </c>
      <c r="D496" s="15">
        <f>'[2]5 ЦК 1'!$D499</f>
        <v>105.81467384000001</v>
      </c>
      <c r="E496" s="15">
        <f>'[2]5 ЦК 1'!$Q499</f>
        <v>0</v>
      </c>
      <c r="F496" s="16">
        <f>'[2]5 ЦК 1'!$R499</f>
        <v>7.06682048</v>
      </c>
    </row>
    <row r="497" spans="1:6" ht="15.75">
      <c r="A497" s="54"/>
      <c r="B497" s="7">
        <v>1</v>
      </c>
      <c r="C497" s="15">
        <f>'[2]3 ЦК 1'!$D500</f>
        <v>99.68707428</v>
      </c>
      <c r="D497" s="15">
        <f>'[2]5 ЦК 1'!$D500</f>
        <v>99.10520004</v>
      </c>
      <c r="E497" s="15">
        <f>'[2]5 ЦК 1'!$Q500</f>
        <v>0</v>
      </c>
      <c r="F497" s="16">
        <f>'[2]5 ЦК 1'!$R500</f>
        <v>6.1033548</v>
      </c>
    </row>
    <row r="498" spans="1:6" ht="15.75">
      <c r="A498" s="54"/>
      <c r="B498" s="7">
        <v>2</v>
      </c>
      <c r="C498" s="15">
        <f>'[2]3 ЦК 1'!$D501</f>
        <v>99.69445311999999</v>
      </c>
      <c r="D498" s="15">
        <f>'[2]5 ЦК 1'!$D501</f>
        <v>99.11257887999999</v>
      </c>
      <c r="E498" s="15">
        <f>'[2]5 ЦК 1'!$Q501</f>
        <v>0</v>
      </c>
      <c r="F498" s="16">
        <f>'[2]5 ЦК 1'!$R501</f>
        <v>23.03884672</v>
      </c>
    </row>
    <row r="499" spans="1:6" ht="15.75">
      <c r="A499" s="54"/>
      <c r="B499" s="7">
        <v>3</v>
      </c>
      <c r="C499" s="15">
        <f>'[2]3 ЦК 1'!$D502</f>
        <v>92.54435715999999</v>
      </c>
      <c r="D499" s="15">
        <f>'[2]5 ЦК 1'!$D502</f>
        <v>91.96248292</v>
      </c>
      <c r="E499" s="15">
        <f>'[2]5 ЦК 1'!$Q502</f>
        <v>0</v>
      </c>
      <c r="F499" s="16">
        <f>'[2]5 ЦК 1'!$R502</f>
        <v>14.71235284</v>
      </c>
    </row>
    <row r="500" spans="1:6" ht="15.75">
      <c r="A500" s="54"/>
      <c r="B500" s="7">
        <v>4</v>
      </c>
      <c r="C500" s="15">
        <f>'[2]3 ЦК 1'!$D503</f>
        <v>91.08018447999999</v>
      </c>
      <c r="D500" s="15">
        <f>'[2]5 ЦК 1'!$D503</f>
        <v>90.49831024</v>
      </c>
      <c r="E500" s="15">
        <f>'[2]5 ЦК 1'!$Q503</f>
        <v>0</v>
      </c>
      <c r="F500" s="16">
        <f>'[2]5 ЦК 1'!$R503</f>
        <v>6.844401159999999</v>
      </c>
    </row>
    <row r="501" spans="1:6" ht="15.75">
      <c r="A501" s="54"/>
      <c r="B501" s="7">
        <v>5</v>
      </c>
      <c r="C501" s="15">
        <f>'[2]3 ЦК 1'!$D504</f>
        <v>89.58017171999998</v>
      </c>
      <c r="D501" s="15">
        <f>'[2]5 ЦК 1'!$D504</f>
        <v>88.99829747999999</v>
      </c>
      <c r="E501" s="15">
        <f>'[2]5 ЦК 1'!$Q504</f>
        <v>12.262577959999998</v>
      </c>
      <c r="F501" s="16">
        <f>'[2]5 ЦК 1'!$R504</f>
        <v>0</v>
      </c>
    </row>
    <row r="502" spans="1:6" ht="15.75">
      <c r="A502" s="54"/>
      <c r="B502" s="7">
        <v>6</v>
      </c>
      <c r="C502" s="15">
        <f>'[2]3 ЦК 1'!$D505</f>
        <v>101.17759996000001</v>
      </c>
      <c r="D502" s="15">
        <f>'[2]5 ЦК 1'!$D505</f>
        <v>100.59572571999998</v>
      </c>
      <c r="E502" s="15">
        <f>'[2]5 ЦК 1'!$Q505</f>
        <v>8.298032639999999</v>
      </c>
      <c r="F502" s="16">
        <f>'[2]5 ЦК 1'!$R505</f>
        <v>0</v>
      </c>
    </row>
    <row r="503" spans="1:6" ht="15.75">
      <c r="A503" s="54"/>
      <c r="B503" s="7">
        <v>7</v>
      </c>
      <c r="C503" s="15">
        <f>'[2]3 ЦК 1'!$D506</f>
        <v>113.24305747999999</v>
      </c>
      <c r="D503" s="15">
        <f>'[2]5 ЦК 1'!$D506</f>
        <v>112.66118323999999</v>
      </c>
      <c r="E503" s="15">
        <f>'[2]5 ЦК 1'!$Q506</f>
        <v>6.918189559999998</v>
      </c>
      <c r="F503" s="16">
        <f>'[2]5 ЦК 1'!$R506</f>
        <v>0</v>
      </c>
    </row>
    <row r="504" spans="1:6" ht="15.75">
      <c r="A504" s="54"/>
      <c r="B504" s="7">
        <v>8</v>
      </c>
      <c r="C504" s="15">
        <f>'[2]3 ЦК 1'!$D507</f>
        <v>133.5095686</v>
      </c>
      <c r="D504" s="15">
        <f>'[2]5 ЦК 1'!$D507</f>
        <v>132.92769435999998</v>
      </c>
      <c r="E504" s="15">
        <f>'[2]5 ЦК 1'!$Q507</f>
        <v>4.925902759999999</v>
      </c>
      <c r="F504" s="16">
        <f>'[2]5 ЦК 1'!$R507</f>
        <v>0</v>
      </c>
    </row>
    <row r="505" spans="1:6" ht="15.75">
      <c r="A505" s="54"/>
      <c r="B505" s="7">
        <v>9</v>
      </c>
      <c r="C505" s="15">
        <f>'[2]3 ЦК 1'!$D508</f>
        <v>138.3848736</v>
      </c>
      <c r="D505" s="15">
        <f>'[2]5 ЦК 1'!$D508</f>
        <v>137.80299935999997</v>
      </c>
      <c r="E505" s="15">
        <f>'[2]5 ЦК 1'!$Q508</f>
        <v>1.4241161199999997</v>
      </c>
      <c r="F505" s="16">
        <f>'[2]5 ЦК 1'!$R508</f>
        <v>0</v>
      </c>
    </row>
    <row r="506" spans="1:6" ht="15.75">
      <c r="A506" s="54"/>
      <c r="B506" s="7">
        <v>10</v>
      </c>
      <c r="C506" s="15">
        <f>'[2]3 ЦК 1'!$D509</f>
        <v>140.15474107999998</v>
      </c>
      <c r="D506" s="15">
        <f>'[2]5 ЦК 1'!$D509</f>
        <v>139.57286684</v>
      </c>
      <c r="E506" s="15">
        <f>'[2]5 ЦК 1'!$Q509</f>
        <v>0</v>
      </c>
      <c r="F506" s="16">
        <f>'[2]5 ЦК 1'!$R509</f>
        <v>7.1247970800000004</v>
      </c>
    </row>
    <row r="507" spans="1:6" ht="15.75">
      <c r="A507" s="54"/>
      <c r="B507" s="7">
        <v>11</v>
      </c>
      <c r="C507" s="15">
        <f>'[2]3 ЦК 1'!$D510</f>
        <v>137.98114564</v>
      </c>
      <c r="D507" s="15">
        <f>'[2]5 ЦК 1'!$D510</f>
        <v>137.3992714</v>
      </c>
      <c r="E507" s="15">
        <f>'[2]5 ЦК 1'!$Q510</f>
        <v>0</v>
      </c>
      <c r="F507" s="16">
        <f>'[2]5 ЦК 1'!$R510</f>
        <v>13.68985644</v>
      </c>
    </row>
    <row r="508" spans="1:6" ht="15.75">
      <c r="A508" s="54"/>
      <c r="B508" s="7">
        <v>12</v>
      </c>
      <c r="C508" s="15">
        <f>'[2]3 ЦК 1'!$D511</f>
        <v>136.75520407999997</v>
      </c>
      <c r="D508" s="15">
        <f>'[2]5 ЦК 1'!$D511</f>
        <v>136.17332983999998</v>
      </c>
      <c r="E508" s="15">
        <f>'[2]5 ЦК 1'!$Q511</f>
        <v>1.87317124</v>
      </c>
      <c r="F508" s="16">
        <f>'[2]5 ЦК 1'!$R511</f>
        <v>0</v>
      </c>
    </row>
    <row r="509" spans="1:6" ht="15.75">
      <c r="A509" s="54"/>
      <c r="B509" s="7">
        <v>13</v>
      </c>
      <c r="C509" s="15">
        <f>'[2]3 ЦК 1'!$D512</f>
        <v>140.29177668</v>
      </c>
      <c r="D509" s="15">
        <f>'[2]5 ЦК 1'!$D512</f>
        <v>139.70990243999998</v>
      </c>
      <c r="E509" s="15">
        <f>'[2]5 ЦК 1'!$Q512</f>
        <v>2.2400049999999996</v>
      </c>
      <c r="F509" s="16">
        <f>'[2]5 ЦК 1'!$R512</f>
        <v>0.0010541200000000002</v>
      </c>
    </row>
    <row r="510" spans="1:6" ht="15.75">
      <c r="A510" s="54"/>
      <c r="B510" s="7">
        <v>14</v>
      </c>
      <c r="C510" s="15">
        <f>'[2]3 ЦК 1'!$D513</f>
        <v>145.36209387999997</v>
      </c>
      <c r="D510" s="15">
        <f>'[2]5 ЦК 1'!$D513</f>
        <v>144.78021963999998</v>
      </c>
      <c r="E510" s="15">
        <f>'[2]5 ЦК 1'!$Q513</f>
        <v>11.39082072</v>
      </c>
      <c r="F510" s="16">
        <f>'[2]5 ЦК 1'!$R513</f>
        <v>0</v>
      </c>
    </row>
    <row r="511" spans="1:6" ht="15.75">
      <c r="A511" s="54"/>
      <c r="B511" s="7">
        <v>15</v>
      </c>
      <c r="C511" s="15">
        <f>'[2]3 ЦК 1'!$D514</f>
        <v>139.59921984</v>
      </c>
      <c r="D511" s="15">
        <f>'[2]5 ЦК 1'!$D514</f>
        <v>139.0173456</v>
      </c>
      <c r="E511" s="15">
        <f>'[2]5 ЦК 1'!$Q514</f>
        <v>0.5376011999999999</v>
      </c>
      <c r="F511" s="16">
        <f>'[2]5 ЦК 1'!$R514</f>
        <v>0.033731840000000006</v>
      </c>
    </row>
    <row r="512" spans="1:6" ht="15.75">
      <c r="A512" s="54"/>
      <c r="B512" s="7">
        <v>16</v>
      </c>
      <c r="C512" s="15">
        <f>'[2]3 ЦК 1'!$D515</f>
        <v>136.30087835999998</v>
      </c>
      <c r="D512" s="15">
        <f>'[2]5 ЦК 1'!$D515</f>
        <v>135.71900412</v>
      </c>
      <c r="E512" s="15">
        <f>'[2]5 ЦК 1'!$Q515</f>
        <v>1.68026728</v>
      </c>
      <c r="F512" s="16">
        <f>'[2]5 ЦК 1'!$R515</f>
        <v>0</v>
      </c>
    </row>
    <row r="513" spans="1:6" ht="15.75">
      <c r="A513" s="54"/>
      <c r="B513" s="7">
        <v>17</v>
      </c>
      <c r="C513" s="15">
        <f>'[2]3 ЦК 1'!$D516</f>
        <v>132.32579184</v>
      </c>
      <c r="D513" s="15">
        <f>'[2]5 ЦК 1'!$D516</f>
        <v>131.74391759999997</v>
      </c>
      <c r="E513" s="15">
        <f>'[2]5 ЦК 1'!$Q516</f>
        <v>0.10962848000000001</v>
      </c>
      <c r="F513" s="16">
        <f>'[2]5 ЦК 1'!$R516</f>
        <v>0.19079571999999997</v>
      </c>
    </row>
    <row r="514" spans="1:6" ht="15.75">
      <c r="A514" s="54"/>
      <c r="B514" s="7">
        <v>18</v>
      </c>
      <c r="C514" s="15">
        <f>'[2]3 ЦК 1'!$D517</f>
        <v>125.861928</v>
      </c>
      <c r="D514" s="15">
        <f>'[2]5 ЦК 1'!$D517</f>
        <v>125.28005376</v>
      </c>
      <c r="E514" s="15">
        <f>'[2]5 ЦК 1'!$Q517</f>
        <v>0</v>
      </c>
      <c r="F514" s="16">
        <f>'[2]5 ЦК 1'!$R517</f>
        <v>1.52952812</v>
      </c>
    </row>
    <row r="515" spans="1:6" ht="15.75">
      <c r="A515" s="54"/>
      <c r="B515" s="7">
        <v>19</v>
      </c>
      <c r="C515" s="15">
        <f>'[2]3 ЦК 1'!$D518</f>
        <v>124.46943547999999</v>
      </c>
      <c r="D515" s="15">
        <f>'[2]5 ЦК 1'!$D518</f>
        <v>123.88756123999998</v>
      </c>
      <c r="E515" s="15">
        <f>'[2]5 ЦК 1'!$Q518</f>
        <v>0.00632472</v>
      </c>
      <c r="F515" s="16">
        <f>'[2]5 ЦК 1'!$R518</f>
        <v>0.78848176</v>
      </c>
    </row>
    <row r="516" spans="1:6" ht="15.75">
      <c r="A516" s="54"/>
      <c r="B516" s="7">
        <v>20</v>
      </c>
      <c r="C516" s="15">
        <f>'[2]3 ЦК 1'!$D519</f>
        <v>122.79127643999998</v>
      </c>
      <c r="D516" s="15">
        <f>'[2]5 ЦК 1'!$D519</f>
        <v>122.20940219999999</v>
      </c>
      <c r="E516" s="15">
        <f>'[2]5 ЦК 1'!$Q519</f>
        <v>0</v>
      </c>
      <c r="F516" s="16">
        <f>'[2]5 ЦК 1'!$R519</f>
        <v>2.1103482399999995</v>
      </c>
    </row>
    <row r="517" spans="1:6" ht="15.75">
      <c r="A517" s="54"/>
      <c r="B517" s="7">
        <v>21</v>
      </c>
      <c r="C517" s="15">
        <f>'[2]3 ЦК 1'!$D520</f>
        <v>125.56255791999999</v>
      </c>
      <c r="D517" s="15">
        <f>'[2]5 ЦК 1'!$D520</f>
        <v>124.98068368000001</v>
      </c>
      <c r="E517" s="15">
        <f>'[2]5 ЦК 1'!$Q520</f>
        <v>0</v>
      </c>
      <c r="F517" s="16">
        <f>'[2]5 ЦК 1'!$R520</f>
        <v>2.3707158799999997</v>
      </c>
    </row>
    <row r="518" spans="1:6" ht="15.75">
      <c r="A518" s="54"/>
      <c r="B518" s="7">
        <v>22</v>
      </c>
      <c r="C518" s="15">
        <f>'[2]3 ЦК 1'!$D521</f>
        <v>125.44765883999999</v>
      </c>
      <c r="D518" s="15">
        <f>'[2]5 ЦК 1'!$D521</f>
        <v>124.86578459999998</v>
      </c>
      <c r="E518" s="15">
        <f>'[2]5 ЦК 1'!$Q521</f>
        <v>0</v>
      </c>
      <c r="F518" s="16">
        <f>'[2]5 ЦК 1'!$R521</f>
        <v>6.521840439999999</v>
      </c>
    </row>
    <row r="519" spans="1:6" ht="15.75">
      <c r="A519" s="54"/>
      <c r="B519" s="7">
        <v>23</v>
      </c>
      <c r="C519" s="15">
        <f>'[2]3 ЦК 1'!$D522</f>
        <v>107.4095574</v>
      </c>
      <c r="D519" s="15">
        <f>'[2]5 ЦК 1'!$D522</f>
        <v>106.82768315999999</v>
      </c>
      <c r="E519" s="15">
        <f>'[2]5 ЦК 1'!$Q522</f>
        <v>0</v>
      </c>
      <c r="F519" s="16">
        <f>'[2]5 ЦК 1'!$R522</f>
        <v>8.19262064</v>
      </c>
    </row>
    <row r="520" spans="1:6" ht="15.75" customHeight="1">
      <c r="A520" s="54">
        <f>'[2]3 ЦК 1'!A559</f>
        <v>0</v>
      </c>
      <c r="B520" s="7">
        <v>0</v>
      </c>
      <c r="C520" s="15">
        <f>'[2]3 ЦК 1'!$D523</f>
        <v>114.00729447999998</v>
      </c>
      <c r="D520" s="15">
        <f>'[2]5 ЦК 1'!$D523</f>
        <v>113.42542023999998</v>
      </c>
      <c r="E520" s="15">
        <f>'[2]5 ЦК 1'!$Q523</f>
        <v>0</v>
      </c>
      <c r="F520" s="16">
        <f>'[2]5 ЦК 1'!$R523</f>
        <v>3.6114151199999993</v>
      </c>
    </row>
    <row r="521" spans="1:6" ht="15.75">
      <c r="A521" s="54"/>
      <c r="B521" s="7">
        <v>1</v>
      </c>
      <c r="C521" s="15">
        <f>'[2]3 ЦК 1'!$D524</f>
        <v>109.57366576</v>
      </c>
      <c r="D521" s="15">
        <f>'[2]5 ЦК 1'!$D524</f>
        <v>108.99179151999999</v>
      </c>
      <c r="E521" s="15">
        <f>'[2]5 ЦК 1'!$Q524</f>
        <v>0</v>
      </c>
      <c r="F521" s="16">
        <f>'[2]5 ЦК 1'!$R524</f>
        <v>13.025760839999997</v>
      </c>
    </row>
    <row r="522" spans="1:6" ht="15.75">
      <c r="A522" s="54"/>
      <c r="B522" s="7">
        <v>2</v>
      </c>
      <c r="C522" s="15">
        <f>'[2]3 ЦК 1'!$D525</f>
        <v>103.68745967999999</v>
      </c>
      <c r="D522" s="15">
        <f>'[2]5 ЦК 1'!$D525</f>
        <v>103.10558544</v>
      </c>
      <c r="E522" s="15">
        <f>'[2]5 ЦК 1'!$Q525</f>
        <v>0.0010541200000000002</v>
      </c>
      <c r="F522" s="16">
        <f>'[2]5 ЦК 1'!$R525</f>
        <v>6.99197796</v>
      </c>
    </row>
    <row r="523" spans="1:6" ht="15.75">
      <c r="A523" s="54"/>
      <c r="B523" s="7">
        <v>3</v>
      </c>
      <c r="C523" s="15">
        <f>'[2]3 ЦК 1'!$D526</f>
        <v>98.96289384</v>
      </c>
      <c r="D523" s="15">
        <f>'[2]5 ЦК 1'!$D526</f>
        <v>98.38101959999999</v>
      </c>
      <c r="E523" s="15">
        <f>'[2]5 ЦК 1'!$Q526</f>
        <v>0</v>
      </c>
      <c r="F523" s="16">
        <f>'[2]5 ЦК 1'!$R526</f>
        <v>4.506363</v>
      </c>
    </row>
    <row r="524" spans="1:6" ht="15.75">
      <c r="A524" s="54"/>
      <c r="B524" s="7">
        <v>4</v>
      </c>
      <c r="C524" s="15">
        <f>'[2]3 ЦК 1'!$D527</f>
        <v>94.67051719999999</v>
      </c>
      <c r="D524" s="15">
        <f>'[2]5 ЦК 1'!$D527</f>
        <v>94.08864296</v>
      </c>
      <c r="E524" s="15">
        <f>'[2]5 ЦК 1'!$Q527</f>
        <v>2.2210308399999996</v>
      </c>
      <c r="F524" s="16">
        <f>'[2]5 ЦК 1'!$R527</f>
        <v>0</v>
      </c>
    </row>
    <row r="525" spans="1:6" ht="15.75">
      <c r="A525" s="54"/>
      <c r="B525" s="7">
        <v>5</v>
      </c>
      <c r="C525" s="15">
        <f>'[2]3 ЦК 1'!$D528</f>
        <v>97.89717852</v>
      </c>
      <c r="D525" s="15">
        <f>'[2]5 ЦК 1'!$D528</f>
        <v>97.31530427999999</v>
      </c>
      <c r="E525" s="15">
        <f>'[2]5 ЦК 1'!$Q528</f>
        <v>7.137446519999998</v>
      </c>
      <c r="F525" s="16">
        <f>'[2]5 ЦК 1'!$R528</f>
        <v>0</v>
      </c>
    </row>
    <row r="526" spans="1:6" ht="15.75">
      <c r="A526" s="54"/>
      <c r="B526" s="7">
        <v>6</v>
      </c>
      <c r="C526" s="15">
        <f>'[2]3 ЦК 1'!$D529</f>
        <v>99.192692</v>
      </c>
      <c r="D526" s="15">
        <f>'[2]5 ЦК 1'!$D529</f>
        <v>98.61081775999999</v>
      </c>
      <c r="E526" s="15">
        <f>'[2]5 ЦК 1'!$Q529</f>
        <v>14.324436679999996</v>
      </c>
      <c r="F526" s="16">
        <f>'[2]5 ЦК 1'!$R529</f>
        <v>0</v>
      </c>
    </row>
    <row r="527" spans="1:6" ht="15.75">
      <c r="A527" s="54"/>
      <c r="B527" s="7">
        <v>7</v>
      </c>
      <c r="C527" s="15">
        <f>'[2]3 ЦК 1'!$D530</f>
        <v>100.85187688</v>
      </c>
      <c r="D527" s="15">
        <f>'[2]5 ЦК 1'!$D530</f>
        <v>100.27000264</v>
      </c>
      <c r="E527" s="15">
        <f>'[2]5 ЦК 1'!$Q530</f>
        <v>18.207814759999998</v>
      </c>
      <c r="F527" s="16">
        <f>'[2]5 ЦК 1'!$R530</f>
        <v>0</v>
      </c>
    </row>
    <row r="528" spans="1:6" ht="15.75">
      <c r="A528" s="54"/>
      <c r="B528" s="7">
        <v>8</v>
      </c>
      <c r="C528" s="15">
        <f>'[2]3 ЦК 1'!$D531</f>
        <v>124.06254516000001</v>
      </c>
      <c r="D528" s="15">
        <f>'[2]5 ЦК 1'!$D531</f>
        <v>123.48067092000001</v>
      </c>
      <c r="E528" s="15">
        <f>'[2]5 ЦК 1'!$Q531</f>
        <v>6.454376759999999</v>
      </c>
      <c r="F528" s="16">
        <f>'[2]5 ЦК 1'!$R531</f>
        <v>0</v>
      </c>
    </row>
    <row r="529" spans="1:6" ht="15.75">
      <c r="A529" s="54"/>
      <c r="B529" s="7">
        <v>9</v>
      </c>
      <c r="C529" s="15">
        <f>'[2]3 ЦК 1'!$D532</f>
        <v>129.87285459999998</v>
      </c>
      <c r="D529" s="15">
        <f>'[2]5 ЦК 1'!$D532</f>
        <v>129.29098036</v>
      </c>
      <c r="E529" s="15">
        <f>'[2]5 ЦК 1'!$Q532</f>
        <v>4.5084712399999995</v>
      </c>
      <c r="F529" s="16">
        <f>'[2]5 ЦК 1'!$R532</f>
        <v>0</v>
      </c>
    </row>
    <row r="530" spans="1:6" ht="15.75">
      <c r="A530" s="54"/>
      <c r="B530" s="7">
        <v>10</v>
      </c>
      <c r="C530" s="15">
        <f>'[2]3 ЦК 1'!$D533</f>
        <v>133.94492016</v>
      </c>
      <c r="D530" s="15">
        <f>'[2]5 ЦК 1'!$D533</f>
        <v>133.36304592</v>
      </c>
      <c r="E530" s="15">
        <f>'[2]5 ЦК 1'!$Q533</f>
        <v>3.1191410799999995</v>
      </c>
      <c r="F530" s="16">
        <f>'[2]5 ЦК 1'!$R533</f>
        <v>0</v>
      </c>
    </row>
    <row r="531" spans="1:6" ht="15.75">
      <c r="A531" s="54"/>
      <c r="B531" s="7">
        <v>11</v>
      </c>
      <c r="C531" s="15">
        <f>'[2]3 ЦК 1'!$D534</f>
        <v>135.80755019999998</v>
      </c>
      <c r="D531" s="15">
        <f>'[2]5 ЦК 1'!$D534</f>
        <v>135.22567596</v>
      </c>
      <c r="E531" s="15">
        <f>'[2]5 ЦК 1'!$Q534</f>
        <v>0.008432960000000001</v>
      </c>
      <c r="F531" s="16">
        <f>'[2]5 ЦК 1'!$R534</f>
        <v>0.62087668</v>
      </c>
    </row>
    <row r="532" spans="1:6" ht="15.75">
      <c r="A532" s="54"/>
      <c r="B532" s="7">
        <v>12</v>
      </c>
      <c r="C532" s="15">
        <f>'[2]3 ЦК 1'!$D535</f>
        <v>132.54294056</v>
      </c>
      <c r="D532" s="15">
        <f>'[2]5 ЦК 1'!$D535</f>
        <v>131.96106632</v>
      </c>
      <c r="E532" s="15">
        <f>'[2]5 ЦК 1'!$Q535</f>
        <v>0</v>
      </c>
      <c r="F532" s="16">
        <f>'[2]5 ЦК 1'!$R535</f>
        <v>1.2912970000000001</v>
      </c>
    </row>
    <row r="533" spans="1:6" ht="15.75">
      <c r="A533" s="54"/>
      <c r="B533" s="7">
        <v>13</v>
      </c>
      <c r="C533" s="15">
        <f>'[2]3 ЦК 1'!$D536</f>
        <v>130.69612231999997</v>
      </c>
      <c r="D533" s="15">
        <f>'[2]5 ЦК 1'!$D536</f>
        <v>130.11424807999998</v>
      </c>
      <c r="E533" s="15">
        <f>'[2]5 ЦК 1'!$Q536</f>
        <v>0</v>
      </c>
      <c r="F533" s="16">
        <f>'[2]5 ЦК 1'!$R536</f>
        <v>0.76634524</v>
      </c>
    </row>
    <row r="534" spans="1:6" ht="15.75">
      <c r="A534" s="54"/>
      <c r="B534" s="7">
        <v>14</v>
      </c>
      <c r="C534" s="15">
        <f>'[2]3 ЦК 1'!$D537</f>
        <v>134.95265888</v>
      </c>
      <c r="D534" s="15">
        <f>'[2]5 ЦК 1'!$D537</f>
        <v>134.37078464</v>
      </c>
      <c r="E534" s="15">
        <f>'[2]5 ЦК 1'!$Q537</f>
        <v>0</v>
      </c>
      <c r="F534" s="16">
        <f>'[2]5 ЦК 1'!$R537</f>
        <v>2.36544528</v>
      </c>
    </row>
    <row r="535" spans="1:6" ht="15.75">
      <c r="A535" s="54"/>
      <c r="B535" s="7">
        <v>15</v>
      </c>
      <c r="C535" s="15">
        <f>'[2]3 ЦК 1'!$D538</f>
        <v>133.86375292</v>
      </c>
      <c r="D535" s="15">
        <f>'[2]5 ЦК 1'!$D538</f>
        <v>133.28187868</v>
      </c>
      <c r="E535" s="15">
        <f>'[2]5 ЦК 1'!$Q538</f>
        <v>0</v>
      </c>
      <c r="F535" s="16">
        <f>'[2]5 ЦК 1'!$R538</f>
        <v>1.5980459199999997</v>
      </c>
    </row>
    <row r="536" spans="1:6" ht="15.75">
      <c r="A536" s="54"/>
      <c r="B536" s="7">
        <v>16</v>
      </c>
      <c r="C536" s="15">
        <f>'[2]3 ЦК 1'!$D539</f>
        <v>132.04328768</v>
      </c>
      <c r="D536" s="15">
        <f>'[2]5 ЦК 1'!$D539</f>
        <v>131.46141344</v>
      </c>
      <c r="E536" s="15">
        <f>'[2]5 ЦК 1'!$Q539</f>
        <v>0</v>
      </c>
      <c r="F536" s="16">
        <f>'[2]5 ЦК 1'!$R539</f>
        <v>1.1279084</v>
      </c>
    </row>
    <row r="537" spans="1:6" ht="15.75">
      <c r="A537" s="54"/>
      <c r="B537" s="7">
        <v>17</v>
      </c>
      <c r="C537" s="15">
        <f>'[2]3 ЦК 1'!$D540</f>
        <v>131.72599756</v>
      </c>
      <c r="D537" s="15">
        <f>'[2]5 ЦК 1'!$D540</f>
        <v>131.14412331999998</v>
      </c>
      <c r="E537" s="15">
        <f>'[2]5 ЦК 1'!$Q540</f>
        <v>0</v>
      </c>
      <c r="F537" s="16">
        <f>'[2]5 ЦК 1'!$R540</f>
        <v>0.9592492</v>
      </c>
    </row>
    <row r="538" spans="1:6" ht="15.75">
      <c r="A538" s="54"/>
      <c r="B538" s="7">
        <v>18</v>
      </c>
      <c r="C538" s="15">
        <f>'[2]3 ЦК 1'!$D541</f>
        <v>130.51059719999998</v>
      </c>
      <c r="D538" s="15">
        <f>'[2]5 ЦК 1'!$D541</f>
        <v>129.92872296</v>
      </c>
      <c r="E538" s="15">
        <f>'[2]5 ЦК 1'!$Q541</f>
        <v>0</v>
      </c>
      <c r="F538" s="16">
        <f>'[2]5 ЦК 1'!$R541</f>
        <v>7.780459719999999</v>
      </c>
    </row>
    <row r="539" spans="1:6" ht="15.75">
      <c r="A539" s="54"/>
      <c r="B539" s="7">
        <v>19</v>
      </c>
      <c r="C539" s="15">
        <f>'[2]3 ЦК 1'!$D542</f>
        <v>129.64411056</v>
      </c>
      <c r="D539" s="15">
        <f>'[2]5 ЦК 1'!$D542</f>
        <v>129.06223631999998</v>
      </c>
      <c r="E539" s="15">
        <f>'[2]5 ЦК 1'!$Q542</f>
        <v>0</v>
      </c>
      <c r="F539" s="16">
        <f>'[2]5 ЦК 1'!$R542</f>
        <v>9.80964072</v>
      </c>
    </row>
    <row r="540" spans="1:6" ht="15.75">
      <c r="A540" s="54"/>
      <c r="B540" s="7">
        <v>20</v>
      </c>
      <c r="C540" s="15">
        <f>'[2]3 ЦК 1'!$D543</f>
        <v>129.57559276</v>
      </c>
      <c r="D540" s="15">
        <f>'[2]5 ЦК 1'!$D543</f>
        <v>128.99371852000002</v>
      </c>
      <c r="E540" s="15">
        <f>'[2]5 ЦК 1'!$Q543</f>
        <v>0</v>
      </c>
      <c r="F540" s="16">
        <f>'[2]5 ЦК 1'!$R543</f>
        <v>3.8243473599999995</v>
      </c>
    </row>
    <row r="541" spans="1:6" ht="15.75">
      <c r="A541" s="54"/>
      <c r="B541" s="7">
        <v>21</v>
      </c>
      <c r="C541" s="15">
        <f>'[2]3 ЦК 1'!$D544</f>
        <v>130.07629975999998</v>
      </c>
      <c r="D541" s="15">
        <f>'[2]5 ЦК 1'!$D544</f>
        <v>129.49442552</v>
      </c>
      <c r="E541" s="15">
        <f>'[2]5 ЦК 1'!$Q544</f>
        <v>0</v>
      </c>
      <c r="F541" s="16">
        <f>'[2]5 ЦК 1'!$R544</f>
        <v>2.64373296</v>
      </c>
    </row>
    <row r="542" spans="1:6" ht="15.75">
      <c r="A542" s="54"/>
      <c r="B542" s="7">
        <v>22</v>
      </c>
      <c r="C542" s="15">
        <f>'[2]3 ЦК 1'!$D545</f>
        <v>130.19646944</v>
      </c>
      <c r="D542" s="15">
        <f>'[2]5 ЦК 1'!$D545</f>
        <v>129.6145952</v>
      </c>
      <c r="E542" s="15">
        <f>'[2]5 ЦК 1'!$Q545</f>
        <v>0</v>
      </c>
      <c r="F542" s="16">
        <f>'[2]5 ЦК 1'!$R545</f>
        <v>7.38305648</v>
      </c>
    </row>
    <row r="543" spans="1:6" ht="15.75">
      <c r="A543" s="54"/>
      <c r="B543" s="7">
        <v>23</v>
      </c>
      <c r="C543" s="15">
        <f>'[2]3 ЦК 1'!$D546</f>
        <v>117.80528883999997</v>
      </c>
      <c r="D543" s="15">
        <f>'[2]5 ЦК 1'!$D546</f>
        <v>117.2234146</v>
      </c>
      <c r="E543" s="15">
        <f>'[2]5 ЦК 1'!$Q546</f>
        <v>0</v>
      </c>
      <c r="F543" s="16">
        <f>'[2]5 ЦК 1'!$R546</f>
        <v>16.7130726</v>
      </c>
    </row>
    <row r="544" spans="1:6" ht="15.75" customHeight="1">
      <c r="A544" s="54">
        <f>'[2]3 ЦК 1'!A583</f>
        <v>0</v>
      </c>
      <c r="B544" s="7">
        <v>0</v>
      </c>
      <c r="C544" s="15">
        <f>'[2]3 ЦК 1'!$D547</f>
        <v>110.06277743999998</v>
      </c>
      <c r="D544" s="15">
        <f>'[2]5 ЦК 1'!$D547</f>
        <v>109.48090319999999</v>
      </c>
      <c r="E544" s="15">
        <f>'[2]5 ЦК 1'!$Q547</f>
        <v>0</v>
      </c>
      <c r="F544" s="16">
        <f>'[2]5 ЦК 1'!$R547</f>
        <v>9.74217704</v>
      </c>
    </row>
    <row r="545" spans="1:6" ht="15.75">
      <c r="A545" s="54"/>
      <c r="B545" s="7">
        <v>1</v>
      </c>
      <c r="C545" s="15">
        <f>'[2]3 ЦК 1'!$D548</f>
        <v>94.9867532</v>
      </c>
      <c r="D545" s="15">
        <f>'[2]5 ЦК 1'!$D548</f>
        <v>94.40487895999999</v>
      </c>
      <c r="E545" s="15">
        <f>'[2]5 ЦК 1'!$Q548</f>
        <v>0</v>
      </c>
      <c r="F545" s="16">
        <f>'[2]5 ЦК 1'!$R548</f>
        <v>11.979019679999999</v>
      </c>
    </row>
    <row r="546" spans="1:6" ht="15.75">
      <c r="A546" s="54"/>
      <c r="B546" s="7">
        <v>2</v>
      </c>
      <c r="C546" s="15">
        <f>'[2]3 ЦК 1'!$D549</f>
        <v>93.27591643999999</v>
      </c>
      <c r="D546" s="15">
        <f>'[2]5 ЦК 1'!$D549</f>
        <v>92.6940422</v>
      </c>
      <c r="E546" s="15">
        <f>'[2]5 ЦК 1'!$Q549</f>
        <v>0</v>
      </c>
      <c r="F546" s="16">
        <f>'[2]5 ЦК 1'!$R549</f>
        <v>11.96109964</v>
      </c>
    </row>
    <row r="547" spans="1:6" ht="15.75">
      <c r="A547" s="54"/>
      <c r="B547" s="7">
        <v>3</v>
      </c>
      <c r="C547" s="15">
        <f>'[2]3 ЦК 1'!$D550</f>
        <v>90.35073344</v>
      </c>
      <c r="D547" s="15">
        <f>'[2]5 ЦК 1'!$D550</f>
        <v>89.7688592</v>
      </c>
      <c r="E547" s="15">
        <f>'[2]5 ЦК 1'!$Q550</f>
        <v>0.0010541200000000002</v>
      </c>
      <c r="F547" s="16">
        <f>'[2]5 ЦК 1'!$R550</f>
        <v>9.0074554</v>
      </c>
    </row>
    <row r="548" spans="1:6" ht="15.75">
      <c r="A548" s="54"/>
      <c r="B548" s="7">
        <v>4</v>
      </c>
      <c r="C548" s="15">
        <f>'[2]3 ЦК 1'!$D551</f>
        <v>88.6304096</v>
      </c>
      <c r="D548" s="15">
        <f>'[2]5 ЦК 1'!$D551</f>
        <v>88.04853535999999</v>
      </c>
      <c r="E548" s="15">
        <f>'[2]5 ЦК 1'!$Q551</f>
        <v>0</v>
      </c>
      <c r="F548" s="16">
        <f>'[2]5 ЦК 1'!$R551</f>
        <v>12.160328319999998</v>
      </c>
    </row>
    <row r="549" spans="1:6" ht="15.75">
      <c r="A549" s="54"/>
      <c r="B549" s="7">
        <v>5</v>
      </c>
      <c r="C549" s="15">
        <f>'[2]3 ЦК 1'!$D552</f>
        <v>85.88442699999999</v>
      </c>
      <c r="D549" s="15">
        <f>'[2]5 ЦК 1'!$D552</f>
        <v>85.30255276</v>
      </c>
      <c r="E549" s="15">
        <f>'[2]5 ЦК 1'!$Q552</f>
        <v>0</v>
      </c>
      <c r="F549" s="16">
        <f>'[2]5 ЦК 1'!$R552</f>
        <v>2.3000898399999996</v>
      </c>
    </row>
    <row r="550" spans="1:6" ht="15.75">
      <c r="A550" s="54"/>
      <c r="B550" s="7">
        <v>6</v>
      </c>
      <c r="C550" s="15">
        <f>'[2]3 ЦК 1'!$D553</f>
        <v>90.79135559999999</v>
      </c>
      <c r="D550" s="15">
        <f>'[2]5 ЦК 1'!$D553</f>
        <v>90.20948135999998</v>
      </c>
      <c r="E550" s="15">
        <f>'[2]5 ЦК 1'!$Q553</f>
        <v>0.0010541200000000002</v>
      </c>
      <c r="F550" s="16">
        <f>'[2]5 ЦК 1'!$R553</f>
        <v>8.22002776</v>
      </c>
    </row>
    <row r="551" spans="1:6" ht="15.75">
      <c r="A551" s="54"/>
      <c r="B551" s="7">
        <v>7</v>
      </c>
      <c r="C551" s="15">
        <f>'[2]3 ЦК 1'!$D554</f>
        <v>96.05457675999999</v>
      </c>
      <c r="D551" s="15">
        <f>'[2]5 ЦК 1'!$D554</f>
        <v>95.47270252</v>
      </c>
      <c r="E551" s="15">
        <f>'[2]5 ЦК 1'!$Q554</f>
        <v>0.4068903199999999</v>
      </c>
      <c r="F551" s="16">
        <f>'[2]5 ЦК 1'!$R554</f>
        <v>0.00316236</v>
      </c>
    </row>
    <row r="552" spans="1:6" ht="15.75">
      <c r="A552" s="54"/>
      <c r="B552" s="7">
        <v>8</v>
      </c>
      <c r="C552" s="15">
        <f>'[2]3 ЦК 1'!$D555</f>
        <v>103.79076343999999</v>
      </c>
      <c r="D552" s="15">
        <f>'[2]5 ЦК 1'!$D555</f>
        <v>103.20888919999999</v>
      </c>
      <c r="E552" s="15">
        <f>'[2]5 ЦК 1'!$Q555</f>
        <v>11.65962132</v>
      </c>
      <c r="F552" s="16">
        <f>'[2]5 ЦК 1'!$R555</f>
        <v>0</v>
      </c>
    </row>
    <row r="553" spans="1:6" ht="15.75">
      <c r="A553" s="54"/>
      <c r="B553" s="7">
        <v>9</v>
      </c>
      <c r="C553" s="15">
        <f>'[2]3 ЦК 1'!$D556</f>
        <v>126.6419768</v>
      </c>
      <c r="D553" s="15">
        <f>'[2]5 ЦК 1'!$D556</f>
        <v>126.06010256</v>
      </c>
      <c r="E553" s="15">
        <f>'[2]5 ЦК 1'!$Q556</f>
        <v>0.0052706</v>
      </c>
      <c r="F553" s="16">
        <f>'[2]5 ЦК 1'!$R556</f>
        <v>0.36367140000000003</v>
      </c>
    </row>
    <row r="554" spans="1:6" ht="15.75">
      <c r="A554" s="54"/>
      <c r="B554" s="7">
        <v>10</v>
      </c>
      <c r="C554" s="15">
        <f>'[2]3 ЦК 1'!$D557</f>
        <v>132.80330819999998</v>
      </c>
      <c r="D554" s="15">
        <f>'[2]5 ЦК 1'!$D557</f>
        <v>132.22143395999998</v>
      </c>
      <c r="E554" s="15">
        <f>'[2]5 ЦК 1'!$Q557</f>
        <v>0</v>
      </c>
      <c r="F554" s="16">
        <f>'[2]5 ЦК 1'!$R557</f>
        <v>8.361279839999998</v>
      </c>
    </row>
    <row r="555" spans="1:6" ht="15.75">
      <c r="A555" s="54"/>
      <c r="B555" s="7">
        <v>11</v>
      </c>
      <c r="C555" s="15">
        <f>'[2]3 ЦК 1'!$D558</f>
        <v>134.10409228</v>
      </c>
      <c r="D555" s="15">
        <f>'[2]5 ЦК 1'!$D558</f>
        <v>133.52221804</v>
      </c>
      <c r="E555" s="15">
        <f>'[2]5 ЦК 1'!$Q558</f>
        <v>0</v>
      </c>
      <c r="F555" s="16">
        <f>'[2]5 ЦК 1'!$R558</f>
        <v>9.197197</v>
      </c>
    </row>
    <row r="556" spans="1:6" ht="15.75">
      <c r="A556" s="54"/>
      <c r="B556" s="7">
        <v>12</v>
      </c>
      <c r="C556" s="15">
        <f>'[2]3 ЦК 1'!$D559</f>
        <v>134.38870468000002</v>
      </c>
      <c r="D556" s="15">
        <f>'[2]5 ЦК 1'!$D559</f>
        <v>133.80683044</v>
      </c>
      <c r="E556" s="15">
        <f>'[2]5 ЦК 1'!$Q559</f>
        <v>0</v>
      </c>
      <c r="F556" s="16">
        <f>'[2]5 ЦК 1'!$R559</f>
        <v>10.765727559999998</v>
      </c>
    </row>
    <row r="557" spans="1:6" ht="15.75">
      <c r="A557" s="54"/>
      <c r="B557" s="7">
        <v>13</v>
      </c>
      <c r="C557" s="15">
        <f>'[2]3 ЦК 1'!$D560</f>
        <v>134.18209715999998</v>
      </c>
      <c r="D557" s="15">
        <f>'[2]5 ЦК 1'!$D560</f>
        <v>133.60022292000002</v>
      </c>
      <c r="E557" s="15">
        <f>'[2]5 ЦК 1'!$Q560</f>
        <v>0</v>
      </c>
      <c r="F557" s="16">
        <f>'[2]5 ЦК 1'!$R560</f>
        <v>10.727779239999998</v>
      </c>
    </row>
    <row r="558" spans="1:6" ht="15.75">
      <c r="A558" s="54"/>
      <c r="B558" s="7">
        <v>14</v>
      </c>
      <c r="C558" s="15">
        <f>'[2]3 ЦК 1'!$D561</f>
        <v>134.19158424</v>
      </c>
      <c r="D558" s="15">
        <f>'[2]5 ЦК 1'!$D561</f>
        <v>133.60970999999998</v>
      </c>
      <c r="E558" s="15">
        <f>'[2]5 ЦК 1'!$Q561</f>
        <v>0</v>
      </c>
      <c r="F558" s="16">
        <f>'[2]5 ЦК 1'!$R561</f>
        <v>13.733075359999999</v>
      </c>
    </row>
    <row r="559" spans="1:6" ht="15.75">
      <c r="A559" s="54"/>
      <c r="B559" s="7">
        <v>15</v>
      </c>
      <c r="C559" s="15">
        <f>'[2]3 ЦК 1'!$D562</f>
        <v>134.01343795999998</v>
      </c>
      <c r="D559" s="15">
        <f>'[2]5 ЦК 1'!$D562</f>
        <v>133.43156371999999</v>
      </c>
      <c r="E559" s="15">
        <f>'[2]5 ЦК 1'!$Q562</f>
        <v>0</v>
      </c>
      <c r="F559" s="16">
        <f>'[2]5 ЦК 1'!$R562</f>
        <v>13.57811972</v>
      </c>
    </row>
    <row r="560" spans="1:6" ht="15.75">
      <c r="A560" s="54"/>
      <c r="B560" s="7">
        <v>16</v>
      </c>
      <c r="C560" s="15">
        <f>'[2]3 ЦК 1'!$D563</f>
        <v>133.97127315999998</v>
      </c>
      <c r="D560" s="15">
        <f>'[2]5 ЦК 1'!$D563</f>
        <v>133.38939892000002</v>
      </c>
      <c r="E560" s="15">
        <f>'[2]5 ЦК 1'!$Q563</f>
        <v>0</v>
      </c>
      <c r="F560" s="16">
        <f>'[2]5 ЦК 1'!$R563</f>
        <v>17.88947052</v>
      </c>
    </row>
    <row r="561" spans="1:6" ht="15.75">
      <c r="A561" s="54"/>
      <c r="B561" s="7">
        <v>17</v>
      </c>
      <c r="C561" s="15">
        <f>'[2]3 ЦК 1'!$D564</f>
        <v>134.13993236</v>
      </c>
      <c r="D561" s="15">
        <f>'[2]5 ЦК 1'!$D564</f>
        <v>133.55805812</v>
      </c>
      <c r="E561" s="15">
        <f>'[2]5 ЦК 1'!$Q564</f>
        <v>0</v>
      </c>
      <c r="F561" s="16">
        <f>'[2]5 ЦК 1'!$R564</f>
        <v>17.01455092</v>
      </c>
    </row>
    <row r="562" spans="1:6" ht="15.75">
      <c r="A562" s="54"/>
      <c r="B562" s="7">
        <v>18</v>
      </c>
      <c r="C562" s="15">
        <f>'[2]3 ЦК 1'!$D565</f>
        <v>132.72424919999997</v>
      </c>
      <c r="D562" s="15">
        <f>'[2]5 ЦК 1'!$D565</f>
        <v>132.14237495999998</v>
      </c>
      <c r="E562" s="15">
        <f>'[2]5 ЦК 1'!$Q565</f>
        <v>0</v>
      </c>
      <c r="F562" s="16">
        <f>'[2]5 ЦК 1'!$R565</f>
        <v>21.534617479999998</v>
      </c>
    </row>
    <row r="563" spans="1:6" ht="15.75">
      <c r="A563" s="54"/>
      <c r="B563" s="7">
        <v>19</v>
      </c>
      <c r="C563" s="15">
        <f>'[2]3 ЦК 1'!$D566</f>
        <v>132.47231452</v>
      </c>
      <c r="D563" s="15">
        <f>'[2]5 ЦК 1'!$D566</f>
        <v>131.89044028</v>
      </c>
      <c r="E563" s="15">
        <f>'[2]5 ЦК 1'!$Q566</f>
        <v>0</v>
      </c>
      <c r="F563" s="16">
        <f>'[2]5 ЦК 1'!$R566</f>
        <v>21.206786159999996</v>
      </c>
    </row>
    <row r="564" spans="1:6" ht="15.75">
      <c r="A564" s="54"/>
      <c r="B564" s="7">
        <v>20</v>
      </c>
      <c r="C564" s="15">
        <f>'[2]3 ЦК 1'!$D567</f>
        <v>133.00780748</v>
      </c>
      <c r="D564" s="15">
        <f>'[2]5 ЦК 1'!$D567</f>
        <v>132.42593323999998</v>
      </c>
      <c r="E564" s="15">
        <f>'[2]5 ЦК 1'!$Q567</f>
        <v>0</v>
      </c>
      <c r="F564" s="16">
        <f>'[2]5 ЦК 1'!$R567</f>
        <v>16.405269559999997</v>
      </c>
    </row>
    <row r="565" spans="1:6" ht="15.75">
      <c r="A565" s="54"/>
      <c r="B565" s="7">
        <v>21</v>
      </c>
      <c r="C565" s="15">
        <f>'[2]3 ЦК 1'!$D568</f>
        <v>135.04436731999996</v>
      </c>
      <c r="D565" s="15">
        <f>'[2]5 ЦК 1'!$D568</f>
        <v>134.46249307999997</v>
      </c>
      <c r="E565" s="15">
        <f>'[2]5 ЦК 1'!$Q568</f>
        <v>0</v>
      </c>
      <c r="F565" s="16">
        <f>'[2]5 ЦК 1'!$R568</f>
        <v>17.0451204</v>
      </c>
    </row>
    <row r="566" spans="1:6" ht="15.75">
      <c r="A566" s="54"/>
      <c r="B566" s="7">
        <v>22</v>
      </c>
      <c r="C566" s="15">
        <f>'[2]3 ЦК 1'!$D569</f>
        <v>137.16104028</v>
      </c>
      <c r="D566" s="15">
        <f>'[2]5 ЦК 1'!$D569</f>
        <v>136.57916604</v>
      </c>
      <c r="E566" s="15">
        <f>'[2]5 ЦК 1'!$Q569</f>
        <v>0</v>
      </c>
      <c r="F566" s="16">
        <f>'[2]5 ЦК 1'!$R569</f>
        <v>31.671035399999997</v>
      </c>
    </row>
    <row r="567" spans="1:6" ht="15.75">
      <c r="A567" s="54"/>
      <c r="B567" s="7">
        <v>23</v>
      </c>
      <c r="C567" s="15">
        <f>'[2]3 ЦК 1'!$D570</f>
        <v>121.99119935999998</v>
      </c>
      <c r="D567" s="15">
        <f>'[2]5 ЦК 1'!$D570</f>
        <v>121.40932512</v>
      </c>
      <c r="E567" s="15">
        <f>'[2]5 ЦК 1'!$Q570</f>
        <v>0</v>
      </c>
      <c r="F567" s="16">
        <f>'[2]5 ЦК 1'!$R570</f>
        <v>21.8888018</v>
      </c>
    </row>
    <row r="568" spans="1:6" ht="15.75" customHeight="1">
      <c r="A568" s="54">
        <f>'[2]3 ЦК 1'!A607</f>
        <v>0</v>
      </c>
      <c r="B568" s="7">
        <v>0</v>
      </c>
      <c r="C568" s="15">
        <f>'[2]3 ЦК 1'!$D571</f>
        <v>114.45424135999998</v>
      </c>
      <c r="D568" s="15">
        <f>'[2]5 ЦК 1'!$D571</f>
        <v>113.87236711999998</v>
      </c>
      <c r="E568" s="15">
        <f>'[2]5 ЦК 1'!$Q571</f>
        <v>0</v>
      </c>
      <c r="F568" s="16">
        <f>'[2]5 ЦК 1'!$R571</f>
        <v>13.78578136</v>
      </c>
    </row>
    <row r="569" spans="1:6" ht="15.75">
      <c r="A569" s="54"/>
      <c r="B569" s="7">
        <v>1</v>
      </c>
      <c r="C569" s="15">
        <f>'[2]3 ЦК 1'!$D572</f>
        <v>98.05529652</v>
      </c>
      <c r="D569" s="15">
        <f>'[2]5 ЦК 1'!$D572</f>
        <v>97.47342228</v>
      </c>
      <c r="E569" s="15">
        <f>'[2]5 ЦК 1'!$Q572</f>
        <v>0</v>
      </c>
      <c r="F569" s="16">
        <f>'[2]5 ЦК 1'!$R572</f>
        <v>21.088724720000002</v>
      </c>
    </row>
    <row r="570" spans="1:6" ht="15.75">
      <c r="A570" s="54"/>
      <c r="B570" s="7">
        <v>2</v>
      </c>
      <c r="C570" s="15">
        <f>'[2]3 ЦК 1'!$D573</f>
        <v>94.81914812</v>
      </c>
      <c r="D570" s="15">
        <f>'[2]5 ЦК 1'!$D573</f>
        <v>94.23727387999999</v>
      </c>
      <c r="E570" s="15">
        <f>'[2]5 ЦК 1'!$Q573</f>
        <v>0</v>
      </c>
      <c r="F570" s="16">
        <f>'[2]5 ЦК 1'!$R573</f>
        <v>20.480497479999997</v>
      </c>
    </row>
    <row r="571" spans="1:6" ht="15.75">
      <c r="A571" s="54"/>
      <c r="B571" s="7">
        <v>3</v>
      </c>
      <c r="C571" s="15">
        <f>'[2]3 ЦК 1'!$D574</f>
        <v>83.62228547999999</v>
      </c>
      <c r="D571" s="15">
        <f>'[2]5 ЦК 1'!$D574</f>
        <v>83.04041124</v>
      </c>
      <c r="E571" s="15">
        <f>'[2]5 ЦК 1'!$Q574</f>
        <v>0</v>
      </c>
      <c r="F571" s="16">
        <f>'[2]5 ЦК 1'!$R574</f>
        <v>11.969532599999999</v>
      </c>
    </row>
    <row r="572" spans="1:6" ht="15.75">
      <c r="A572" s="54"/>
      <c r="B572" s="7">
        <v>4</v>
      </c>
      <c r="C572" s="15">
        <f>'[2]3 ЦК 1'!$D575</f>
        <v>84.23472919999999</v>
      </c>
      <c r="D572" s="15">
        <f>'[2]5 ЦК 1'!$D575</f>
        <v>83.65285496</v>
      </c>
      <c r="E572" s="15">
        <f>'[2]5 ЦК 1'!$Q575</f>
        <v>0</v>
      </c>
      <c r="F572" s="16">
        <f>'[2]5 ЦК 1'!$R575</f>
        <v>9.56403076</v>
      </c>
    </row>
    <row r="573" spans="1:6" ht="15.75">
      <c r="A573" s="54"/>
      <c r="B573" s="7">
        <v>5</v>
      </c>
      <c r="C573" s="15">
        <f>'[2]3 ЦК 1'!$D576</f>
        <v>75.17351368</v>
      </c>
      <c r="D573" s="15">
        <f>'[2]5 ЦК 1'!$D576</f>
        <v>74.59163944</v>
      </c>
      <c r="E573" s="15">
        <f>'[2]5 ЦК 1'!$Q576</f>
        <v>7.008843879999999</v>
      </c>
      <c r="F573" s="16">
        <f>'[2]5 ЦК 1'!$R576</f>
        <v>0</v>
      </c>
    </row>
    <row r="574" spans="1:6" ht="15.75">
      <c r="A574" s="54"/>
      <c r="B574" s="7">
        <v>6</v>
      </c>
      <c r="C574" s="15">
        <f>'[2]3 ЦК 1'!$D577</f>
        <v>91.30471203999998</v>
      </c>
      <c r="D574" s="15">
        <f>'[2]5 ЦК 1'!$D577</f>
        <v>90.7228378</v>
      </c>
      <c r="E574" s="15">
        <f>'[2]5 ЦК 1'!$Q577</f>
        <v>19.136494479999996</v>
      </c>
      <c r="F574" s="16">
        <f>'[2]5 ЦК 1'!$R577</f>
        <v>0</v>
      </c>
    </row>
    <row r="575" spans="1:6" ht="15.75">
      <c r="A575" s="54"/>
      <c r="B575" s="7">
        <v>7</v>
      </c>
      <c r="C575" s="15">
        <f>'[2]3 ЦК 1'!$D578</f>
        <v>111.43313343999998</v>
      </c>
      <c r="D575" s="15">
        <f>'[2]5 ЦК 1'!$D578</f>
        <v>110.85125919999999</v>
      </c>
      <c r="E575" s="15">
        <f>'[2]5 ЦК 1'!$Q578</f>
        <v>13.077412719999998</v>
      </c>
      <c r="F575" s="16">
        <f>'[2]5 ЦК 1'!$R578</f>
        <v>0</v>
      </c>
    </row>
    <row r="576" spans="1:6" ht="15.75">
      <c r="A576" s="54"/>
      <c r="B576" s="7">
        <v>8</v>
      </c>
      <c r="C576" s="15">
        <f>'[2]3 ЦК 1'!$D579</f>
        <v>132.86550128</v>
      </c>
      <c r="D576" s="15">
        <f>'[2]5 ЦК 1'!$D579</f>
        <v>132.28362704</v>
      </c>
      <c r="E576" s="15">
        <f>'[2]5 ЦК 1'!$Q579</f>
        <v>4.21437176</v>
      </c>
      <c r="F576" s="16">
        <f>'[2]5 ЦК 1'!$R579</f>
        <v>0</v>
      </c>
    </row>
    <row r="577" spans="1:6" ht="15.75">
      <c r="A577" s="54"/>
      <c r="B577" s="7">
        <v>9</v>
      </c>
      <c r="C577" s="15">
        <f>'[2]3 ЦК 1'!$D580</f>
        <v>138.80862983999998</v>
      </c>
      <c r="D577" s="15">
        <f>'[2]5 ЦК 1'!$D580</f>
        <v>138.2267556</v>
      </c>
      <c r="E577" s="15">
        <f>'[2]5 ЦК 1'!$Q580</f>
        <v>0.11173672</v>
      </c>
      <c r="F577" s="16">
        <f>'[2]5 ЦК 1'!$R580</f>
        <v>0.54708828</v>
      </c>
    </row>
    <row r="578" spans="1:6" ht="15.75">
      <c r="A578" s="54"/>
      <c r="B578" s="7">
        <v>10</v>
      </c>
      <c r="C578" s="15">
        <f>'[2]3 ЦК 1'!$D581</f>
        <v>146.25704176</v>
      </c>
      <c r="D578" s="15">
        <f>'[2]5 ЦК 1'!$D581</f>
        <v>145.67516752</v>
      </c>
      <c r="E578" s="15">
        <f>'[2]5 ЦК 1'!$Q581</f>
        <v>0</v>
      </c>
      <c r="F578" s="16">
        <f>'[2]5 ЦК 1'!$R581</f>
        <v>3.8296179599999998</v>
      </c>
    </row>
    <row r="579" spans="1:6" ht="15.75">
      <c r="A579" s="54"/>
      <c r="B579" s="7">
        <v>11</v>
      </c>
      <c r="C579" s="15">
        <f>'[2]3 ЦК 1'!$D582</f>
        <v>143.21485144</v>
      </c>
      <c r="D579" s="15">
        <f>'[2]5 ЦК 1'!$D582</f>
        <v>142.63297719999997</v>
      </c>
      <c r="E579" s="15">
        <f>'[2]5 ЦК 1'!$Q582</f>
        <v>0</v>
      </c>
      <c r="F579" s="16">
        <f>'[2]5 ЦК 1'!$R582</f>
        <v>7.795217399999999</v>
      </c>
    </row>
    <row r="580" spans="1:6" ht="15.75">
      <c r="A580" s="54"/>
      <c r="B580" s="7">
        <v>12</v>
      </c>
      <c r="C580" s="15">
        <f>'[2]3 ЦК 1'!$D583</f>
        <v>141.13507268</v>
      </c>
      <c r="D580" s="15">
        <f>'[2]5 ЦК 1'!$D583</f>
        <v>140.55319844</v>
      </c>
      <c r="E580" s="15">
        <f>'[2]5 ЦК 1'!$Q583</f>
        <v>0</v>
      </c>
      <c r="F580" s="16">
        <f>'[2]5 ЦК 1'!$R583</f>
        <v>2.18940724</v>
      </c>
    </row>
    <row r="581" spans="1:6" ht="15.75">
      <c r="A581" s="54"/>
      <c r="B581" s="7">
        <v>13</v>
      </c>
      <c r="C581" s="15">
        <f>'[2]3 ЦК 1'!$D584</f>
        <v>145.74473944</v>
      </c>
      <c r="D581" s="15">
        <f>'[2]5 ЦК 1'!$D584</f>
        <v>145.16286519999997</v>
      </c>
      <c r="E581" s="15">
        <f>'[2]5 ЦК 1'!$Q584</f>
        <v>0</v>
      </c>
      <c r="F581" s="16">
        <f>'[2]5 ЦК 1'!$R584</f>
        <v>7.1469336000000006</v>
      </c>
    </row>
    <row r="582" spans="1:6" ht="15.75">
      <c r="A582" s="54"/>
      <c r="B582" s="7">
        <v>14</v>
      </c>
      <c r="C582" s="15">
        <f>'[2]3 ЦК 1'!$D585</f>
        <v>156.07195308</v>
      </c>
      <c r="D582" s="15">
        <f>'[2]5 ЦК 1'!$D585</f>
        <v>155.49007883999997</v>
      </c>
      <c r="E582" s="15">
        <f>'[2]5 ЦК 1'!$Q585</f>
        <v>0</v>
      </c>
      <c r="F582" s="16">
        <f>'[2]5 ЦК 1'!$R585</f>
        <v>14.189509319999999</v>
      </c>
    </row>
    <row r="583" spans="1:6" ht="15.75">
      <c r="A583" s="54"/>
      <c r="B583" s="7">
        <v>15</v>
      </c>
      <c r="C583" s="15">
        <f>'[2]3 ЦК 1'!$D586</f>
        <v>150.712807</v>
      </c>
      <c r="D583" s="15">
        <f>'[2]5 ЦК 1'!$D586</f>
        <v>150.13093275999998</v>
      </c>
      <c r="E583" s="15">
        <f>'[2]5 ЦК 1'!$Q586</f>
        <v>0</v>
      </c>
      <c r="F583" s="16">
        <f>'[2]5 ЦК 1'!$R586</f>
        <v>16.4231896</v>
      </c>
    </row>
    <row r="584" spans="1:6" ht="15.75">
      <c r="A584" s="54"/>
      <c r="B584" s="7">
        <v>16</v>
      </c>
      <c r="C584" s="15">
        <f>'[2]3 ЦК 1'!$D587</f>
        <v>147.00968343999998</v>
      </c>
      <c r="D584" s="15">
        <f>'[2]5 ЦК 1'!$D587</f>
        <v>146.42780919999998</v>
      </c>
      <c r="E584" s="15">
        <f>'[2]5 ЦК 1'!$Q587</f>
        <v>0</v>
      </c>
      <c r="F584" s="16">
        <f>'[2]5 ЦК 1'!$R587</f>
        <v>17.2770268</v>
      </c>
    </row>
    <row r="585" spans="1:6" ht="15.75">
      <c r="A585" s="54"/>
      <c r="B585" s="7">
        <v>17</v>
      </c>
      <c r="C585" s="15">
        <f>'[2]3 ЦК 1'!$D588</f>
        <v>140.40245928</v>
      </c>
      <c r="D585" s="15">
        <f>'[2]5 ЦК 1'!$D588</f>
        <v>139.82058504</v>
      </c>
      <c r="E585" s="15">
        <f>'[2]5 ЦК 1'!$Q588</f>
        <v>0</v>
      </c>
      <c r="F585" s="16">
        <f>'[2]5 ЦК 1'!$R588</f>
        <v>12.690550679999998</v>
      </c>
    </row>
    <row r="586" spans="1:6" ht="15.75">
      <c r="A586" s="54"/>
      <c r="B586" s="7">
        <v>18</v>
      </c>
      <c r="C586" s="15">
        <f>'[2]3 ЦК 1'!$D589</f>
        <v>136.77628647999998</v>
      </c>
      <c r="D586" s="15">
        <f>'[2]5 ЦК 1'!$D589</f>
        <v>136.19441224</v>
      </c>
      <c r="E586" s="15">
        <f>'[2]5 ЦК 1'!$Q589</f>
        <v>0</v>
      </c>
      <c r="F586" s="16">
        <f>'[2]5 ЦК 1'!$R589</f>
        <v>12.27417328</v>
      </c>
    </row>
    <row r="587" spans="1:6" ht="15.75">
      <c r="A587" s="54"/>
      <c r="B587" s="7">
        <v>19</v>
      </c>
      <c r="C587" s="15">
        <f>'[2]3 ЦК 1'!$D590</f>
        <v>130.71509647999997</v>
      </c>
      <c r="D587" s="15">
        <f>'[2]5 ЦК 1'!$D590</f>
        <v>130.13322223999998</v>
      </c>
      <c r="E587" s="15">
        <f>'[2]5 ЦК 1'!$Q590</f>
        <v>0</v>
      </c>
      <c r="F587" s="16">
        <f>'[2]5 ЦК 1'!$R590</f>
        <v>8.30962796</v>
      </c>
    </row>
    <row r="588" spans="1:6" ht="15.75">
      <c r="A588" s="54"/>
      <c r="B588" s="7">
        <v>20</v>
      </c>
      <c r="C588" s="15">
        <f>'[2]3 ЦК 1'!$D591</f>
        <v>129.50812908</v>
      </c>
      <c r="D588" s="15">
        <f>'[2]5 ЦК 1'!$D591</f>
        <v>128.92625483999998</v>
      </c>
      <c r="E588" s="15">
        <f>'[2]5 ЦК 1'!$Q591</f>
        <v>0</v>
      </c>
      <c r="F588" s="16">
        <f>'[2]5 ЦК 1'!$R591</f>
        <v>1.5790717599999997</v>
      </c>
    </row>
    <row r="589" spans="1:6" ht="15.75">
      <c r="A589" s="54"/>
      <c r="B589" s="7">
        <v>21</v>
      </c>
      <c r="C589" s="15">
        <f>'[2]3 ЦК 1'!$D592</f>
        <v>130.85529444</v>
      </c>
      <c r="D589" s="15">
        <f>'[2]5 ЦК 1'!$D592</f>
        <v>130.27342019999998</v>
      </c>
      <c r="E589" s="15">
        <f>'[2]5 ЦК 1'!$Q592</f>
        <v>0</v>
      </c>
      <c r="F589" s="16">
        <f>'[2]5 ЦК 1'!$R592</f>
        <v>2.924128879999999</v>
      </c>
    </row>
    <row r="590" spans="1:6" ht="15.75">
      <c r="A590" s="54"/>
      <c r="B590" s="7">
        <v>22</v>
      </c>
      <c r="C590" s="15">
        <f>'[2]3 ЦК 1'!$D593</f>
        <v>131.38762504000002</v>
      </c>
      <c r="D590" s="15">
        <f>'[2]5 ЦК 1'!$D593</f>
        <v>130.8057508</v>
      </c>
      <c r="E590" s="15">
        <f>'[2]5 ЦК 1'!$Q593</f>
        <v>0</v>
      </c>
      <c r="F590" s="16">
        <f>'[2]5 ЦК 1'!$R593</f>
        <v>21.19519084</v>
      </c>
    </row>
    <row r="591" spans="1:6" ht="15.75">
      <c r="A591" s="54"/>
      <c r="B591" s="7">
        <v>23</v>
      </c>
      <c r="C591" s="15">
        <f>'[2]3 ЦК 1'!$D594</f>
        <v>115.21320776</v>
      </c>
      <c r="D591" s="15">
        <f>'[2]5 ЦК 1'!$D594</f>
        <v>114.63133352</v>
      </c>
      <c r="E591" s="15">
        <f>'[2]5 ЦК 1'!$Q594</f>
        <v>0</v>
      </c>
      <c r="F591" s="16">
        <f>'[2]5 ЦК 1'!$R594</f>
        <v>15.849748320000003</v>
      </c>
    </row>
    <row r="592" spans="1:6" ht="15.75" customHeight="1">
      <c r="A592" s="54">
        <f>'[2]3 ЦК 1'!A631</f>
        <v>0</v>
      </c>
      <c r="B592" s="7">
        <v>0</v>
      </c>
      <c r="C592" s="15">
        <f>'[2]3 ЦК 1'!$D595</f>
        <v>108.20963447999999</v>
      </c>
      <c r="D592" s="15">
        <f>'[2]5 ЦК 1'!$D595</f>
        <v>107.62776023999999</v>
      </c>
      <c r="E592" s="15">
        <f>'[2]5 ЦК 1'!$Q595</f>
        <v>0</v>
      </c>
      <c r="F592" s="16">
        <f>'[2]5 ЦК 1'!$R595</f>
        <v>13.259775480000002</v>
      </c>
    </row>
    <row r="593" spans="1:6" ht="15.75">
      <c r="A593" s="54"/>
      <c r="B593" s="7">
        <v>1</v>
      </c>
      <c r="C593" s="15">
        <f>'[2]3 ЦК 1'!$D596</f>
        <v>97.37855148</v>
      </c>
      <c r="D593" s="15">
        <f>'[2]5 ЦК 1'!$D596</f>
        <v>96.79667724</v>
      </c>
      <c r="E593" s="15">
        <f>'[2]5 ЦК 1'!$Q596</f>
        <v>0</v>
      </c>
      <c r="F593" s="16">
        <f>'[2]5 ЦК 1'!$R596</f>
        <v>16.741533839999995</v>
      </c>
    </row>
    <row r="594" spans="1:6" ht="15.75">
      <c r="A594" s="54"/>
      <c r="B594" s="7">
        <v>2</v>
      </c>
      <c r="C594" s="15">
        <f>'[2]3 ЦК 1'!$D597</f>
        <v>96.36870452000001</v>
      </c>
      <c r="D594" s="15">
        <f>'[2]5 ЦК 1'!$D597</f>
        <v>95.78683028</v>
      </c>
      <c r="E594" s="15">
        <f>'[2]5 ЦК 1'!$Q597</f>
        <v>0</v>
      </c>
      <c r="F594" s="16">
        <f>'[2]5 ЦК 1'!$R597</f>
        <v>16.606606479999996</v>
      </c>
    </row>
    <row r="595" spans="1:6" ht="15.75">
      <c r="A595" s="54"/>
      <c r="B595" s="7">
        <v>3</v>
      </c>
      <c r="C595" s="15">
        <f>'[2]3 ЦК 1'!$D598</f>
        <v>94.36271416</v>
      </c>
      <c r="D595" s="15">
        <f>'[2]5 ЦК 1'!$D598</f>
        <v>93.78083991999999</v>
      </c>
      <c r="E595" s="15">
        <f>'[2]5 ЦК 1'!$Q598</f>
        <v>0</v>
      </c>
      <c r="F595" s="16">
        <f>'[2]5 ЦК 1'!$R598</f>
        <v>18.420747</v>
      </c>
    </row>
    <row r="596" spans="1:6" ht="15.75">
      <c r="A596" s="54"/>
      <c r="B596" s="7">
        <v>4</v>
      </c>
      <c r="C596" s="15">
        <f>'[2]3 ЦК 1'!$D599</f>
        <v>94.24570684</v>
      </c>
      <c r="D596" s="15">
        <f>'[2]5 ЦК 1'!$D599</f>
        <v>93.66383259999999</v>
      </c>
      <c r="E596" s="15">
        <f>'[2]5 ЦК 1'!$Q599</f>
        <v>0</v>
      </c>
      <c r="F596" s="16">
        <f>'[2]5 ЦК 1'!$R599</f>
        <v>10.403110279999998</v>
      </c>
    </row>
    <row r="597" spans="1:6" ht="15.75">
      <c r="A597" s="54"/>
      <c r="B597" s="7">
        <v>5</v>
      </c>
      <c r="C597" s="15">
        <f>'[2]3 ЦК 1'!$D600</f>
        <v>75.97675312</v>
      </c>
      <c r="D597" s="15">
        <f>'[2]5 ЦК 1'!$D600</f>
        <v>75.39487888</v>
      </c>
      <c r="E597" s="15">
        <f>'[2]5 ЦК 1'!$Q600</f>
        <v>9.7980454</v>
      </c>
      <c r="F597" s="16">
        <f>'[2]5 ЦК 1'!$R600</f>
        <v>0</v>
      </c>
    </row>
    <row r="598" spans="1:6" ht="15.75">
      <c r="A598" s="54"/>
      <c r="B598" s="7">
        <v>6</v>
      </c>
      <c r="C598" s="15">
        <f>'[2]3 ЦК 1'!$D601</f>
        <v>94.211975</v>
      </c>
      <c r="D598" s="15">
        <f>'[2]5 ЦК 1'!$D601</f>
        <v>93.63010075999999</v>
      </c>
      <c r="E598" s="15">
        <f>'[2]5 ЦК 1'!$Q601</f>
        <v>16.627688879999997</v>
      </c>
      <c r="F598" s="16">
        <f>'[2]5 ЦК 1'!$R601</f>
        <v>0</v>
      </c>
    </row>
    <row r="599" spans="1:6" ht="15.75">
      <c r="A599" s="54"/>
      <c r="B599" s="7">
        <v>7</v>
      </c>
      <c r="C599" s="15">
        <f>'[2]3 ЦК 1'!$D602</f>
        <v>116.46339407999999</v>
      </c>
      <c r="D599" s="15">
        <f>'[2]5 ЦК 1'!$D602</f>
        <v>115.88151983999998</v>
      </c>
      <c r="E599" s="15">
        <f>'[2]5 ЦК 1'!$Q602</f>
        <v>7.643424120000001</v>
      </c>
      <c r="F599" s="16">
        <f>'[2]5 ЦК 1'!$R602</f>
        <v>0</v>
      </c>
    </row>
    <row r="600" spans="1:6" ht="15.75">
      <c r="A600" s="54"/>
      <c r="B600" s="7">
        <v>8</v>
      </c>
      <c r="C600" s="15">
        <f>'[2]3 ЦК 1'!$D603</f>
        <v>131.03976544</v>
      </c>
      <c r="D600" s="15">
        <f>'[2]5 ЦК 1'!$D603</f>
        <v>130.45789119999998</v>
      </c>
      <c r="E600" s="15">
        <f>'[2]5 ЦК 1'!$Q603</f>
        <v>6.028512279999998</v>
      </c>
      <c r="F600" s="16">
        <f>'[2]5 ЦК 1'!$R603</f>
        <v>0</v>
      </c>
    </row>
    <row r="601" spans="1:6" ht="15.75">
      <c r="A601" s="54"/>
      <c r="B601" s="7">
        <v>9</v>
      </c>
      <c r="C601" s="15">
        <f>'[2]3 ЦК 1'!$D604</f>
        <v>139.48537488</v>
      </c>
      <c r="D601" s="15">
        <f>'[2]5 ЦК 1'!$D604</f>
        <v>138.90350064</v>
      </c>
      <c r="E601" s="15">
        <f>'[2]5 ЦК 1'!$Q604</f>
        <v>3.79166964</v>
      </c>
      <c r="F601" s="16">
        <f>'[2]5 ЦК 1'!$R604</f>
        <v>0</v>
      </c>
    </row>
    <row r="602" spans="1:6" ht="15.75">
      <c r="A602" s="54"/>
      <c r="B602" s="7">
        <v>10</v>
      </c>
      <c r="C602" s="15">
        <f>'[2]3 ЦК 1'!$D605</f>
        <v>145.43482816</v>
      </c>
      <c r="D602" s="15">
        <f>'[2]5 ЦК 1'!$D605</f>
        <v>144.85295392</v>
      </c>
      <c r="E602" s="15">
        <f>'[2]5 ЦК 1'!$Q605</f>
        <v>0</v>
      </c>
      <c r="F602" s="16">
        <f>'[2]5 ЦК 1'!$R605</f>
        <v>2.87036876</v>
      </c>
    </row>
    <row r="603" spans="1:6" ht="15.75">
      <c r="A603" s="54"/>
      <c r="B603" s="7">
        <v>11</v>
      </c>
      <c r="C603" s="15">
        <f>'[2]3 ЦК 1'!$D606</f>
        <v>141.81603419999996</v>
      </c>
      <c r="D603" s="15">
        <f>'[2]5 ЦК 1'!$D606</f>
        <v>141.23415995999997</v>
      </c>
      <c r="E603" s="15">
        <f>'[2]5 ЦК 1'!$Q606</f>
        <v>0</v>
      </c>
      <c r="F603" s="16">
        <f>'[2]5 ЦК 1'!$R606</f>
        <v>8.445609440000002</v>
      </c>
    </row>
    <row r="604" spans="1:6" ht="15.75">
      <c r="A604" s="54"/>
      <c r="B604" s="7">
        <v>12</v>
      </c>
      <c r="C604" s="15">
        <f>'[2]3 ЦК 1'!$D607</f>
        <v>138.69689311999997</v>
      </c>
      <c r="D604" s="15">
        <f>'[2]5 ЦК 1'!$D607</f>
        <v>138.11501888</v>
      </c>
      <c r="E604" s="15">
        <f>'[2]5 ЦК 1'!$Q607</f>
        <v>8.10934516</v>
      </c>
      <c r="F604" s="16">
        <f>'[2]5 ЦК 1'!$R607</f>
        <v>0</v>
      </c>
    </row>
    <row r="605" spans="1:6" ht="15.75">
      <c r="A605" s="54"/>
      <c r="B605" s="7">
        <v>13</v>
      </c>
      <c r="C605" s="15">
        <f>'[2]3 ЦК 1'!$D608</f>
        <v>144.01809088</v>
      </c>
      <c r="D605" s="15">
        <f>'[2]5 ЦК 1'!$D608</f>
        <v>143.43621664</v>
      </c>
      <c r="E605" s="15">
        <f>'[2]5 ЦК 1'!$Q608</f>
        <v>9.705282839999999</v>
      </c>
      <c r="F605" s="16">
        <f>'[2]5 ЦК 1'!$R608</f>
        <v>0</v>
      </c>
    </row>
    <row r="606" spans="1:6" ht="15.75">
      <c r="A606" s="54"/>
      <c r="B606" s="7">
        <v>14</v>
      </c>
      <c r="C606" s="15">
        <f>'[2]3 ЦК 1'!$D609</f>
        <v>146.67447328</v>
      </c>
      <c r="D606" s="15">
        <f>'[2]5 ЦК 1'!$D609</f>
        <v>146.09259904</v>
      </c>
      <c r="E606" s="15">
        <f>'[2]5 ЦК 1'!$Q609</f>
        <v>18.450262359999996</v>
      </c>
      <c r="F606" s="16">
        <f>'[2]5 ЦК 1'!$R609</f>
        <v>0</v>
      </c>
    </row>
    <row r="607" spans="1:6" ht="15.75">
      <c r="A607" s="54"/>
      <c r="B607" s="7">
        <v>15</v>
      </c>
      <c r="C607" s="15">
        <f>'[2]3 ЦК 1'!$D610</f>
        <v>145.363148</v>
      </c>
      <c r="D607" s="15">
        <f>'[2]5 ЦК 1'!$D610</f>
        <v>144.78127375999998</v>
      </c>
      <c r="E607" s="15">
        <f>'[2]5 ЦК 1'!$Q610</f>
        <v>12.37853116</v>
      </c>
      <c r="F607" s="16">
        <f>'[2]5 ЦК 1'!$R610</f>
        <v>0.0010541200000000002</v>
      </c>
    </row>
    <row r="608" spans="1:6" ht="15.75">
      <c r="A608" s="54"/>
      <c r="B608" s="7">
        <v>16</v>
      </c>
      <c r="C608" s="15">
        <f>'[2]3 ЦК 1'!$D611</f>
        <v>142.11962075999998</v>
      </c>
      <c r="D608" s="15">
        <f>'[2]5 ЦК 1'!$D611</f>
        <v>141.53774651999998</v>
      </c>
      <c r="E608" s="15">
        <f>'[2]5 ЦК 1'!$Q611</f>
        <v>5.80714708</v>
      </c>
      <c r="F608" s="16">
        <f>'[2]5 ЦК 1'!$R611</f>
        <v>0</v>
      </c>
    </row>
    <row r="609" spans="1:6" ht="15.75">
      <c r="A609" s="54"/>
      <c r="B609" s="7">
        <v>17</v>
      </c>
      <c r="C609" s="15">
        <f>'[2]3 ЦК 1'!$D612</f>
        <v>136.82055952</v>
      </c>
      <c r="D609" s="15">
        <f>'[2]5 ЦК 1'!$D612</f>
        <v>136.23868528</v>
      </c>
      <c r="E609" s="15">
        <f>'[2]5 ЦК 1'!$Q612</f>
        <v>3.9265969999999997</v>
      </c>
      <c r="F609" s="16">
        <f>'[2]5 ЦК 1'!$R612</f>
        <v>0</v>
      </c>
    </row>
    <row r="610" spans="1:6" ht="15.75">
      <c r="A610" s="54"/>
      <c r="B610" s="7">
        <v>18</v>
      </c>
      <c r="C610" s="15">
        <f>'[2]3 ЦК 1'!$D613</f>
        <v>129.27306031999998</v>
      </c>
      <c r="D610" s="15">
        <f>'[2]5 ЦК 1'!$D613</f>
        <v>128.69118608</v>
      </c>
      <c r="E610" s="15">
        <f>'[2]5 ЦК 1'!$Q613</f>
        <v>4.842627279999999</v>
      </c>
      <c r="F610" s="16">
        <f>'[2]5 ЦК 1'!$R613</f>
        <v>0</v>
      </c>
    </row>
    <row r="611" spans="1:6" ht="15.75">
      <c r="A611" s="54"/>
      <c r="B611" s="7">
        <v>19</v>
      </c>
      <c r="C611" s="15">
        <f>'[2]3 ЦК 1'!$D614</f>
        <v>125.97577295999999</v>
      </c>
      <c r="D611" s="15">
        <f>'[2]5 ЦК 1'!$D614</f>
        <v>125.39389871999998</v>
      </c>
      <c r="E611" s="15">
        <f>'[2]5 ЦК 1'!$Q614</f>
        <v>4.4694688000000005</v>
      </c>
      <c r="F611" s="16">
        <f>'[2]5 ЦК 1'!$R614</f>
        <v>0</v>
      </c>
    </row>
    <row r="612" spans="1:6" ht="15.75">
      <c r="A612" s="54"/>
      <c r="B612" s="7">
        <v>20</v>
      </c>
      <c r="C612" s="15">
        <f>'[2]3 ЦК 1'!$D615</f>
        <v>126.03796604</v>
      </c>
      <c r="D612" s="15">
        <f>'[2]5 ЦК 1'!$D615</f>
        <v>125.4560918</v>
      </c>
      <c r="E612" s="15">
        <f>'[2]5 ЦК 1'!$Q615</f>
        <v>5.155700919999999</v>
      </c>
      <c r="F612" s="16">
        <f>'[2]5 ЦК 1'!$R615</f>
        <v>0</v>
      </c>
    </row>
    <row r="613" spans="1:6" ht="15.75">
      <c r="A613" s="54"/>
      <c r="B613" s="7">
        <v>21</v>
      </c>
      <c r="C613" s="15">
        <f>'[2]3 ЦК 1'!$D616</f>
        <v>130.03518907999998</v>
      </c>
      <c r="D613" s="15">
        <f>'[2]5 ЦК 1'!$D616</f>
        <v>129.45331484</v>
      </c>
      <c r="E613" s="15">
        <f>'[2]5 ЦК 1'!$Q616</f>
        <v>4.07628204</v>
      </c>
      <c r="F613" s="16">
        <f>'[2]5 ЦК 1'!$R616</f>
        <v>0</v>
      </c>
    </row>
    <row r="614" spans="1:6" ht="15.75">
      <c r="A614" s="54"/>
      <c r="B614" s="7">
        <v>22</v>
      </c>
      <c r="C614" s="15">
        <f>'[2]3 ЦК 1'!$D617</f>
        <v>130.02675612</v>
      </c>
      <c r="D614" s="15">
        <f>'[2]5 ЦК 1'!$D617</f>
        <v>129.44488188</v>
      </c>
      <c r="E614" s="15">
        <f>'[2]5 ЦК 1'!$Q617</f>
        <v>0</v>
      </c>
      <c r="F614" s="16">
        <f>'[2]5 ЦК 1'!$R617</f>
        <v>2.0586963600000003</v>
      </c>
    </row>
    <row r="615" spans="1:6" ht="15.75">
      <c r="A615" s="54"/>
      <c r="B615" s="7">
        <v>23</v>
      </c>
      <c r="C615" s="15">
        <f>'[2]3 ЦК 1'!$D618</f>
        <v>115.4155988</v>
      </c>
      <c r="D615" s="15">
        <f>'[2]5 ЦК 1'!$D618</f>
        <v>114.83372456</v>
      </c>
      <c r="E615" s="15">
        <f>'[2]5 ЦК 1'!$Q618</f>
        <v>0</v>
      </c>
      <c r="F615" s="16">
        <f>'[2]5 ЦК 1'!$R618</f>
        <v>11.56685876</v>
      </c>
    </row>
    <row r="616" spans="1:6" ht="15.75" customHeight="1">
      <c r="A616" s="54">
        <f>'[2]3 ЦК 1'!A655</f>
        <v>0</v>
      </c>
      <c r="B616" s="7">
        <v>0</v>
      </c>
      <c r="C616" s="15">
        <f>'[2]3 ЦК 1'!$D619</f>
        <v>103.22153864</v>
      </c>
      <c r="D616" s="15">
        <f>'[2]5 ЦК 1'!$D619</f>
        <v>102.6396644</v>
      </c>
      <c r="E616" s="15">
        <f>'[2]5 ЦК 1'!$Q619</f>
        <v>0</v>
      </c>
      <c r="F616" s="16">
        <f>'[2]5 ЦК 1'!$R619</f>
        <v>1.4515232399999998</v>
      </c>
    </row>
    <row r="617" spans="1:6" ht="15.75">
      <c r="A617" s="54"/>
      <c r="B617" s="7">
        <v>1</v>
      </c>
      <c r="C617" s="15">
        <f>'[2]3 ЦК 1'!$D620</f>
        <v>98.69936383999999</v>
      </c>
      <c r="D617" s="15">
        <f>'[2]5 ЦК 1'!$D620</f>
        <v>98.1174896</v>
      </c>
      <c r="E617" s="15">
        <f>'[2]5 ЦК 1'!$Q620</f>
        <v>0</v>
      </c>
      <c r="F617" s="16">
        <f>'[2]5 ЦК 1'!$R620</f>
        <v>6.70841968</v>
      </c>
    </row>
    <row r="618" spans="1:6" ht="15.75">
      <c r="A618" s="54"/>
      <c r="B618" s="7">
        <v>2</v>
      </c>
      <c r="C618" s="15">
        <f>'[2]3 ЦК 1'!$D621</f>
        <v>89.83737699999999</v>
      </c>
      <c r="D618" s="15">
        <f>'[2]5 ЦК 1'!$D621</f>
        <v>89.25550276</v>
      </c>
      <c r="E618" s="15">
        <f>'[2]5 ЦК 1'!$Q621</f>
        <v>0</v>
      </c>
      <c r="F618" s="16">
        <f>'[2]5 ЦК 1'!$R621</f>
        <v>4.413600439999999</v>
      </c>
    </row>
    <row r="619" spans="1:6" ht="15.75">
      <c r="A619" s="54"/>
      <c r="B619" s="7">
        <v>3</v>
      </c>
      <c r="C619" s="15">
        <f>'[2]3 ЦК 1'!$D622</f>
        <v>88.3985032</v>
      </c>
      <c r="D619" s="15">
        <f>'[2]5 ЦК 1'!$D622</f>
        <v>87.81662896</v>
      </c>
      <c r="E619" s="15">
        <f>'[2]5 ЦК 1'!$Q622</f>
        <v>0</v>
      </c>
      <c r="F619" s="16">
        <f>'[2]5 ЦК 1'!$R622</f>
        <v>3.45435124</v>
      </c>
    </row>
    <row r="620" spans="1:6" ht="15.75">
      <c r="A620" s="54"/>
      <c r="B620" s="7">
        <v>4</v>
      </c>
      <c r="C620" s="15">
        <f>'[2]3 ЦК 1'!$D623</f>
        <v>88.08859191999998</v>
      </c>
      <c r="D620" s="15">
        <f>'[2]5 ЦК 1'!$D623</f>
        <v>87.50671768</v>
      </c>
      <c r="E620" s="15">
        <f>'[2]5 ЦК 1'!$Q623</f>
        <v>0</v>
      </c>
      <c r="F620" s="16">
        <f>'[2]5 ЦК 1'!$R623</f>
        <v>1.68870024</v>
      </c>
    </row>
    <row r="621" spans="1:6" ht="15.75">
      <c r="A621" s="54"/>
      <c r="B621" s="7">
        <v>5</v>
      </c>
      <c r="C621" s="15">
        <f>'[2]3 ЦК 1'!$D624</f>
        <v>85.90972588</v>
      </c>
      <c r="D621" s="15">
        <f>'[2]5 ЦК 1'!$D624</f>
        <v>85.32785164</v>
      </c>
      <c r="E621" s="15">
        <f>'[2]5 ЦК 1'!$Q624</f>
        <v>1.8215193600000001</v>
      </c>
      <c r="F621" s="16">
        <f>'[2]5 ЦК 1'!$R624</f>
        <v>0.0052706</v>
      </c>
    </row>
    <row r="622" spans="1:6" ht="15.75">
      <c r="A622" s="54"/>
      <c r="B622" s="7">
        <v>6</v>
      </c>
      <c r="C622" s="15">
        <f>'[2]3 ЦК 1'!$D625</f>
        <v>98.58446475999999</v>
      </c>
      <c r="D622" s="15">
        <f>'[2]5 ЦК 1'!$D625</f>
        <v>98.00259052</v>
      </c>
      <c r="E622" s="15">
        <f>'[2]5 ЦК 1'!$Q625</f>
        <v>16.22079856</v>
      </c>
      <c r="F622" s="16">
        <f>'[2]5 ЦК 1'!$R625</f>
        <v>0</v>
      </c>
    </row>
    <row r="623" spans="1:6" ht="15.75">
      <c r="A623" s="54"/>
      <c r="B623" s="7">
        <v>7</v>
      </c>
      <c r="C623" s="15">
        <f>'[2]3 ЦК 1'!$D626</f>
        <v>117.24344287999999</v>
      </c>
      <c r="D623" s="15">
        <f>'[2]5 ЦК 1'!$D626</f>
        <v>116.66156864</v>
      </c>
      <c r="E623" s="15">
        <f>'[2]5 ЦК 1'!$Q626</f>
        <v>11.82406404</v>
      </c>
      <c r="F623" s="16">
        <f>'[2]5 ЦК 1'!$R626</f>
        <v>0</v>
      </c>
    </row>
    <row r="624" spans="1:6" ht="15.75">
      <c r="A624" s="54"/>
      <c r="B624" s="7">
        <v>8</v>
      </c>
      <c r="C624" s="15">
        <f>'[2]3 ЦК 1'!$D627</f>
        <v>143.31183048</v>
      </c>
      <c r="D624" s="15">
        <f>'[2]5 ЦК 1'!$D627</f>
        <v>142.72995624</v>
      </c>
      <c r="E624" s="15">
        <f>'[2]5 ЦК 1'!$Q627</f>
        <v>36.184777239999995</v>
      </c>
      <c r="F624" s="16">
        <f>'[2]5 ЦК 1'!$R627</f>
        <v>0</v>
      </c>
    </row>
    <row r="625" spans="1:6" ht="15.75">
      <c r="A625" s="54"/>
      <c r="B625" s="7">
        <v>9</v>
      </c>
      <c r="C625" s="15">
        <f>'[2]3 ЦК 1'!$D628</f>
        <v>148.04904575999998</v>
      </c>
      <c r="D625" s="15">
        <f>'[2]5 ЦК 1'!$D628</f>
        <v>147.46717152</v>
      </c>
      <c r="E625" s="15">
        <f>'[2]5 ЦК 1'!$Q628</f>
        <v>19.57079192</v>
      </c>
      <c r="F625" s="16">
        <f>'[2]5 ЦК 1'!$R628</f>
        <v>0.0010541200000000002</v>
      </c>
    </row>
    <row r="626" spans="1:6" ht="15.75">
      <c r="A626" s="54"/>
      <c r="B626" s="7">
        <v>10</v>
      </c>
      <c r="C626" s="15">
        <f>'[2]3 ЦК 1'!$D629</f>
        <v>150.90781919999998</v>
      </c>
      <c r="D626" s="15">
        <f>'[2]5 ЦК 1'!$D629</f>
        <v>150.32594496</v>
      </c>
      <c r="E626" s="15">
        <f>'[2]5 ЦК 1'!$Q629</f>
        <v>5.94734504</v>
      </c>
      <c r="F626" s="16">
        <f>'[2]5 ЦК 1'!$R629</f>
        <v>1.5832882400000001</v>
      </c>
    </row>
    <row r="627" spans="1:6" ht="15.75">
      <c r="A627" s="54"/>
      <c r="B627" s="7">
        <v>11</v>
      </c>
      <c r="C627" s="15">
        <f>'[2]3 ЦК 1'!$D630</f>
        <v>147.49352452</v>
      </c>
      <c r="D627" s="15">
        <f>'[2]5 ЦК 1'!$D630</f>
        <v>146.91165028</v>
      </c>
      <c r="E627" s="15">
        <f>'[2]5 ЦК 1'!$Q630</f>
        <v>3.9677076799999997</v>
      </c>
      <c r="F627" s="16">
        <f>'[2]5 ЦК 1'!$R630</f>
        <v>0.43745979999999995</v>
      </c>
    </row>
    <row r="628" spans="1:6" ht="15.75">
      <c r="A628" s="54"/>
      <c r="B628" s="7">
        <v>12</v>
      </c>
      <c r="C628" s="15">
        <f>'[2]3 ЦК 1'!$D631</f>
        <v>142.80269052</v>
      </c>
      <c r="D628" s="15">
        <f>'[2]5 ЦК 1'!$D631</f>
        <v>142.22081628</v>
      </c>
      <c r="E628" s="15">
        <f>'[2]5 ЦК 1'!$Q631</f>
        <v>16.023678119999996</v>
      </c>
      <c r="F628" s="16">
        <f>'[2]5 ЦК 1'!$R631</f>
        <v>0.0010541200000000002</v>
      </c>
    </row>
    <row r="629" spans="1:6" ht="15.75">
      <c r="A629" s="54"/>
      <c r="B629" s="7">
        <v>13</v>
      </c>
      <c r="C629" s="15">
        <f>'[2]3 ЦК 1'!$D632</f>
        <v>147.57258352</v>
      </c>
      <c r="D629" s="15">
        <f>'[2]5 ЦК 1'!$D632</f>
        <v>146.99070928</v>
      </c>
      <c r="E629" s="15">
        <f>'[2]5 ЦК 1'!$Q632</f>
        <v>17.928472959999997</v>
      </c>
      <c r="F629" s="16">
        <f>'[2]5 ЦК 1'!$R632</f>
        <v>0</v>
      </c>
    </row>
    <row r="630" spans="1:6" ht="15.75">
      <c r="A630" s="54"/>
      <c r="B630" s="7">
        <v>14</v>
      </c>
      <c r="C630" s="15">
        <f>'[2]3 ЦК 1'!$D633</f>
        <v>174.73303943999997</v>
      </c>
      <c r="D630" s="15">
        <f>'[2]5 ЦК 1'!$D633</f>
        <v>174.15116519999998</v>
      </c>
      <c r="E630" s="15">
        <f>'[2]5 ЦК 1'!$Q633</f>
        <v>100.98047951999999</v>
      </c>
      <c r="F630" s="16">
        <f>'[2]5 ЦК 1'!$R633</f>
        <v>0</v>
      </c>
    </row>
    <row r="631" spans="1:6" ht="15.75">
      <c r="A631" s="54"/>
      <c r="B631" s="7">
        <v>15</v>
      </c>
      <c r="C631" s="15">
        <f>'[2]3 ЦК 1'!$D634</f>
        <v>175.20633931999998</v>
      </c>
      <c r="D631" s="15">
        <f>'[2]5 ЦК 1'!$D634</f>
        <v>174.62446508</v>
      </c>
      <c r="E631" s="15">
        <f>'[2]5 ЦК 1'!$Q634</f>
        <v>74.81932936</v>
      </c>
      <c r="F631" s="16">
        <f>'[2]5 ЦК 1'!$R634</f>
        <v>0.0010541200000000002</v>
      </c>
    </row>
    <row r="632" spans="1:6" ht="15.75">
      <c r="A632" s="54"/>
      <c r="B632" s="7">
        <v>16</v>
      </c>
      <c r="C632" s="15">
        <f>'[2]3 ЦК 1'!$D635</f>
        <v>176.97093619999998</v>
      </c>
      <c r="D632" s="15">
        <f>'[2]5 ЦК 1'!$D635</f>
        <v>176.38906195999996</v>
      </c>
      <c r="E632" s="15">
        <f>'[2]5 ЦК 1'!$Q635</f>
        <v>80.02668216</v>
      </c>
      <c r="F632" s="16">
        <f>'[2]5 ЦК 1'!$R635</f>
        <v>0</v>
      </c>
    </row>
    <row r="633" spans="1:6" ht="15.75">
      <c r="A633" s="54"/>
      <c r="B633" s="7">
        <v>17</v>
      </c>
      <c r="C633" s="15">
        <f>'[2]3 ЦК 1'!$D636</f>
        <v>171.57067943999996</v>
      </c>
      <c r="D633" s="15">
        <f>'[2]5 ЦК 1'!$D636</f>
        <v>170.98880519999997</v>
      </c>
      <c r="E633" s="15">
        <f>'[2]5 ЦК 1'!$Q636</f>
        <v>77.63488387999999</v>
      </c>
      <c r="F633" s="16">
        <f>'[2]5 ЦК 1'!$R636</f>
        <v>0</v>
      </c>
    </row>
    <row r="634" spans="1:6" ht="15.75">
      <c r="A634" s="54"/>
      <c r="B634" s="7">
        <v>18</v>
      </c>
      <c r="C634" s="15">
        <f>'[2]3 ЦК 1'!$D637</f>
        <v>157.86711943999998</v>
      </c>
      <c r="D634" s="15">
        <f>'[2]5 ЦК 1'!$D637</f>
        <v>157.2852452</v>
      </c>
      <c r="E634" s="15">
        <f>'[2]5 ЦК 1'!$Q637</f>
        <v>8.37182104</v>
      </c>
      <c r="F634" s="16">
        <f>'[2]5 ЦК 1'!$R637</f>
        <v>0.00316236</v>
      </c>
    </row>
    <row r="635" spans="1:6" ht="15.75">
      <c r="A635" s="54"/>
      <c r="B635" s="7">
        <v>19</v>
      </c>
      <c r="C635" s="15">
        <f>'[2]3 ЦК 1'!$D638</f>
        <v>142.52967343999998</v>
      </c>
      <c r="D635" s="15">
        <f>'[2]5 ЦК 1'!$D638</f>
        <v>141.9477992</v>
      </c>
      <c r="E635" s="15">
        <f>'[2]5 ЦК 1'!$Q638</f>
        <v>2.04077632</v>
      </c>
      <c r="F635" s="16">
        <f>'[2]5 ЦК 1'!$R638</f>
        <v>0.21820283999999998</v>
      </c>
    </row>
    <row r="636" spans="1:6" ht="15.75">
      <c r="A636" s="54"/>
      <c r="B636" s="7">
        <v>20</v>
      </c>
      <c r="C636" s="15">
        <f>'[2]3 ЦК 1'!$D639</f>
        <v>141.19726576</v>
      </c>
      <c r="D636" s="15">
        <f>'[2]5 ЦК 1'!$D639</f>
        <v>140.61539152</v>
      </c>
      <c r="E636" s="15">
        <f>'[2]5 ЦК 1'!$Q639</f>
        <v>0.30885716</v>
      </c>
      <c r="F636" s="16">
        <f>'[2]5 ЦК 1'!$R639</f>
        <v>0.18025451999999997</v>
      </c>
    </row>
    <row r="637" spans="1:6" ht="15.75">
      <c r="A637" s="54"/>
      <c r="B637" s="7">
        <v>21</v>
      </c>
      <c r="C637" s="15">
        <f>'[2]3 ЦК 1'!$D640</f>
        <v>138.12028947999997</v>
      </c>
      <c r="D637" s="15">
        <f>'[2]5 ЦК 1'!$D640</f>
        <v>137.53841524</v>
      </c>
      <c r="E637" s="15">
        <f>'[2]5 ЦК 1'!$Q640</f>
        <v>3.2108495199999996</v>
      </c>
      <c r="F637" s="16">
        <f>'[2]5 ЦК 1'!$R640</f>
        <v>0.01264944</v>
      </c>
    </row>
    <row r="638" spans="1:6" ht="15.75">
      <c r="A638" s="54"/>
      <c r="B638" s="7">
        <v>22</v>
      </c>
      <c r="C638" s="15">
        <f>'[2]3 ЦК 1'!$D641</f>
        <v>138.3585206</v>
      </c>
      <c r="D638" s="15">
        <f>'[2]5 ЦК 1'!$D641</f>
        <v>137.77664636</v>
      </c>
      <c r="E638" s="15">
        <f>'[2]5 ЦК 1'!$Q641</f>
        <v>0</v>
      </c>
      <c r="F638" s="16">
        <f>'[2]5 ЦК 1'!$R641</f>
        <v>6.79169516</v>
      </c>
    </row>
    <row r="639" spans="1:6" ht="15.75">
      <c r="A639" s="54"/>
      <c r="B639" s="7">
        <v>23</v>
      </c>
      <c r="C639" s="15">
        <f>'[2]3 ЦК 1'!$D642</f>
        <v>125.59523564</v>
      </c>
      <c r="D639" s="15">
        <f>'[2]5 ЦК 1'!$D642</f>
        <v>125.0133614</v>
      </c>
      <c r="E639" s="15">
        <f>'[2]5 ЦК 1'!$Q642</f>
        <v>0</v>
      </c>
      <c r="F639" s="16">
        <f>'[2]5 ЦК 1'!$R642</f>
        <v>18.16670408</v>
      </c>
    </row>
    <row r="640" spans="1:6" ht="15.75" customHeight="1">
      <c r="A640" s="54">
        <f>'[2]3 ЦК 1'!A679</f>
        <v>0</v>
      </c>
      <c r="B640" s="7">
        <v>0</v>
      </c>
      <c r="C640" s="15">
        <f>'[2]3 ЦК 1'!$D643</f>
        <v>112.83300480000001</v>
      </c>
      <c r="D640" s="15">
        <f>'[2]5 ЦК 1'!$D643</f>
        <v>112.25113056000001</v>
      </c>
      <c r="E640" s="15">
        <f>'[2]5 ЦК 1'!$Q643</f>
        <v>0</v>
      </c>
      <c r="F640" s="16">
        <f>'[2]5 ЦК 1'!$R643</f>
        <v>10.57071536</v>
      </c>
    </row>
    <row r="641" spans="1:6" ht="15.75">
      <c r="A641" s="54"/>
      <c r="B641" s="7">
        <v>1</v>
      </c>
      <c r="C641" s="15">
        <f>'[2]3 ЦК 1'!$D644</f>
        <v>94.9076942</v>
      </c>
      <c r="D641" s="15">
        <f>'[2]5 ЦК 1'!$D644</f>
        <v>94.32581996</v>
      </c>
      <c r="E641" s="15">
        <f>'[2]5 ЦК 1'!$Q644</f>
        <v>0</v>
      </c>
      <c r="F641" s="16">
        <f>'[2]5 ЦК 1'!$R644</f>
        <v>5.94418268</v>
      </c>
    </row>
    <row r="642" spans="1:6" ht="15.75">
      <c r="A642" s="54"/>
      <c r="B642" s="7">
        <v>2</v>
      </c>
      <c r="C642" s="15">
        <f>'[2]3 ЦК 1'!$D645</f>
        <v>89.59703764</v>
      </c>
      <c r="D642" s="15">
        <f>'[2]5 ЦК 1'!$D645</f>
        <v>89.0151634</v>
      </c>
      <c r="E642" s="15">
        <f>'[2]5 ЦК 1'!$Q645</f>
        <v>0</v>
      </c>
      <c r="F642" s="16">
        <f>'[2]5 ЦК 1'!$R645</f>
        <v>2.7523073199999994</v>
      </c>
    </row>
    <row r="643" spans="1:6" ht="15.75">
      <c r="A643" s="54"/>
      <c r="B643" s="7">
        <v>3</v>
      </c>
      <c r="C643" s="15">
        <f>'[2]3 ЦК 1'!$D646</f>
        <v>88.29625356</v>
      </c>
      <c r="D643" s="15">
        <f>'[2]5 ЦК 1'!$D646</f>
        <v>87.71437932</v>
      </c>
      <c r="E643" s="15">
        <f>'[2]5 ЦК 1'!$Q646</f>
        <v>0</v>
      </c>
      <c r="F643" s="16">
        <f>'[2]5 ЦК 1'!$R646</f>
        <v>2.9367783199999997</v>
      </c>
    </row>
    <row r="644" spans="1:6" ht="15.75">
      <c r="A644" s="54"/>
      <c r="B644" s="7">
        <v>4</v>
      </c>
      <c r="C644" s="15">
        <f>'[2]3 ЦК 1'!$D647</f>
        <v>87.83981959999998</v>
      </c>
      <c r="D644" s="15">
        <f>'[2]5 ЦК 1'!$D647</f>
        <v>87.25794536</v>
      </c>
      <c r="E644" s="15">
        <f>'[2]5 ЦК 1'!$Q647</f>
        <v>0</v>
      </c>
      <c r="F644" s="16">
        <f>'[2]5 ЦК 1'!$R647</f>
        <v>0.7157474799999999</v>
      </c>
    </row>
    <row r="645" spans="1:6" ht="15.75">
      <c r="A645" s="54"/>
      <c r="B645" s="7">
        <v>5</v>
      </c>
      <c r="C645" s="15">
        <f>'[2]3 ЦК 1'!$D648</f>
        <v>87.63637444</v>
      </c>
      <c r="D645" s="15">
        <f>'[2]5 ЦК 1'!$D648</f>
        <v>87.0545002</v>
      </c>
      <c r="E645" s="15">
        <f>'[2]5 ЦК 1'!$Q648</f>
        <v>2.3591205599999996</v>
      </c>
      <c r="F645" s="16">
        <f>'[2]5 ЦК 1'!$R648</f>
        <v>0</v>
      </c>
    </row>
    <row r="646" spans="1:6" ht="15.75">
      <c r="A646" s="54"/>
      <c r="B646" s="7">
        <v>6</v>
      </c>
      <c r="C646" s="15">
        <f>'[2]3 ЦК 1'!$D649</f>
        <v>95.91121643999999</v>
      </c>
      <c r="D646" s="15">
        <f>'[2]5 ЦК 1'!$D649</f>
        <v>95.3293422</v>
      </c>
      <c r="E646" s="15">
        <f>'[2]5 ЦК 1'!$Q649</f>
        <v>12.618870519999996</v>
      </c>
      <c r="F646" s="16">
        <f>'[2]5 ЦК 1'!$R649</f>
        <v>0</v>
      </c>
    </row>
    <row r="647" spans="1:6" ht="15.75">
      <c r="A647" s="54"/>
      <c r="B647" s="7">
        <v>7</v>
      </c>
      <c r="C647" s="15">
        <f>'[2]3 ЦК 1'!$D650</f>
        <v>116.51820831999999</v>
      </c>
      <c r="D647" s="15">
        <f>'[2]5 ЦК 1'!$D650</f>
        <v>115.93633407999998</v>
      </c>
      <c r="E647" s="15">
        <f>'[2]5 ЦК 1'!$Q650</f>
        <v>9.79172068</v>
      </c>
      <c r="F647" s="16">
        <f>'[2]5 ЦК 1'!$R650</f>
        <v>0</v>
      </c>
    </row>
    <row r="648" spans="1:6" ht="15.75">
      <c r="A648" s="54"/>
      <c r="B648" s="7">
        <v>8</v>
      </c>
      <c r="C648" s="15">
        <f>'[2]3 ЦК 1'!$D651</f>
        <v>135.85287736</v>
      </c>
      <c r="D648" s="15">
        <f>'[2]5 ЦК 1'!$D651</f>
        <v>135.27100312</v>
      </c>
      <c r="E648" s="15">
        <f>'[2]5 ЦК 1'!$Q651</f>
        <v>8.507802519999998</v>
      </c>
      <c r="F648" s="16">
        <f>'[2]5 ЦК 1'!$R651</f>
        <v>0</v>
      </c>
    </row>
    <row r="649" spans="1:6" ht="15.75">
      <c r="A649" s="54"/>
      <c r="B649" s="7">
        <v>9</v>
      </c>
      <c r="C649" s="15">
        <f>'[2]3 ЦК 1'!$D652</f>
        <v>142.65195136</v>
      </c>
      <c r="D649" s="15">
        <f>'[2]5 ЦК 1'!$D652</f>
        <v>142.07007711999998</v>
      </c>
      <c r="E649" s="15">
        <f>'[2]5 ЦК 1'!$Q652</f>
        <v>0.5460341599999999</v>
      </c>
      <c r="F649" s="16">
        <f>'[2]5 ЦК 1'!$R652</f>
        <v>0.033731840000000006</v>
      </c>
    </row>
    <row r="650" spans="1:6" ht="15.75">
      <c r="A650" s="54"/>
      <c r="B650" s="7">
        <v>10</v>
      </c>
      <c r="C650" s="15">
        <f>'[2]3 ЦК 1'!$D653</f>
        <v>150.30697080000002</v>
      </c>
      <c r="D650" s="15">
        <f>'[2]5 ЦК 1'!$D653</f>
        <v>149.72509656</v>
      </c>
      <c r="E650" s="15">
        <f>'[2]5 ЦК 1'!$Q653</f>
        <v>0</v>
      </c>
      <c r="F650" s="16">
        <f>'[2]5 ЦК 1'!$R653</f>
        <v>8.74287128</v>
      </c>
    </row>
    <row r="651" spans="1:6" ht="15.75">
      <c r="A651" s="54"/>
      <c r="B651" s="7">
        <v>11</v>
      </c>
      <c r="C651" s="15">
        <f>'[2]3 ЦК 1'!$D654</f>
        <v>150.16677284</v>
      </c>
      <c r="D651" s="15">
        <f>'[2]5 ЦК 1'!$D654</f>
        <v>149.58489859999997</v>
      </c>
      <c r="E651" s="15">
        <f>'[2]5 ЦК 1'!$Q654</f>
        <v>0</v>
      </c>
      <c r="F651" s="16">
        <f>'[2]5 ЦК 1'!$R654</f>
        <v>8.8756904</v>
      </c>
    </row>
    <row r="652" spans="1:6" ht="15.75">
      <c r="A652" s="54"/>
      <c r="B652" s="7">
        <v>12</v>
      </c>
      <c r="C652" s="15">
        <f>'[2]3 ЦК 1'!$D655</f>
        <v>144.572558</v>
      </c>
      <c r="D652" s="15">
        <f>'[2]5 ЦК 1'!$D655</f>
        <v>143.99068376</v>
      </c>
      <c r="E652" s="15">
        <f>'[2]5 ЦК 1'!$Q655</f>
        <v>3.5397349599999997</v>
      </c>
      <c r="F652" s="16">
        <f>'[2]5 ЦК 1'!$R655</f>
        <v>0</v>
      </c>
    </row>
    <row r="653" spans="1:6" ht="15.75">
      <c r="A653" s="54"/>
      <c r="B653" s="7">
        <v>13</v>
      </c>
      <c r="C653" s="15">
        <f>'[2]3 ЦК 1'!$D656</f>
        <v>150.949984</v>
      </c>
      <c r="D653" s="15">
        <f>'[2]5 ЦК 1'!$D656</f>
        <v>150.36810975999998</v>
      </c>
      <c r="E653" s="15">
        <f>'[2]5 ЦК 1'!$Q656</f>
        <v>4.17009872</v>
      </c>
      <c r="F653" s="16">
        <f>'[2]5 ЦК 1'!$R656</f>
        <v>0.32993956</v>
      </c>
    </row>
    <row r="654" spans="1:6" ht="15.75">
      <c r="A654" s="54"/>
      <c r="B654" s="7">
        <v>14</v>
      </c>
      <c r="C654" s="15">
        <f>'[2]3 ЦК 1'!$D657</f>
        <v>172.65853128</v>
      </c>
      <c r="D654" s="15">
        <f>'[2]5 ЦК 1'!$D657</f>
        <v>172.07665704</v>
      </c>
      <c r="E654" s="15">
        <f>'[2]5 ЦК 1'!$Q657</f>
        <v>69.08597068</v>
      </c>
      <c r="F654" s="16">
        <f>'[2]5 ЦК 1'!$R657</f>
        <v>0</v>
      </c>
    </row>
    <row r="655" spans="1:6" ht="15.75">
      <c r="A655" s="54"/>
      <c r="B655" s="7">
        <v>15</v>
      </c>
      <c r="C655" s="15">
        <f>'[2]3 ЦК 1'!$D658</f>
        <v>174.61181564</v>
      </c>
      <c r="D655" s="15">
        <f>'[2]5 ЦК 1'!$D658</f>
        <v>174.02994139999998</v>
      </c>
      <c r="E655" s="15">
        <f>'[2]5 ЦК 1'!$Q658</f>
        <v>66.61827575999999</v>
      </c>
      <c r="F655" s="16">
        <f>'[2]5 ЦК 1'!$R658</f>
        <v>0.0010541200000000002</v>
      </c>
    </row>
    <row r="656" spans="1:6" ht="15.75">
      <c r="A656" s="54"/>
      <c r="B656" s="7">
        <v>16</v>
      </c>
      <c r="C656" s="15">
        <f>'[2]3 ЦК 1'!$D659</f>
        <v>177.0341834</v>
      </c>
      <c r="D656" s="15">
        <f>'[2]5 ЦК 1'!$D659</f>
        <v>176.45230916</v>
      </c>
      <c r="E656" s="15">
        <f>'[2]5 ЦК 1'!$Q659</f>
        <v>64.2644258</v>
      </c>
      <c r="F656" s="16">
        <f>'[2]5 ЦК 1'!$R659</f>
        <v>0</v>
      </c>
    </row>
    <row r="657" spans="1:6" ht="15.75">
      <c r="A657" s="54"/>
      <c r="B657" s="7">
        <v>17</v>
      </c>
      <c r="C657" s="15">
        <f>'[2]3 ЦК 1'!$D660</f>
        <v>167.64092008</v>
      </c>
      <c r="D657" s="15">
        <f>'[2]5 ЦК 1'!$D660</f>
        <v>167.05904583999998</v>
      </c>
      <c r="E657" s="15">
        <f>'[2]5 ЦК 1'!$Q660</f>
        <v>57.29036788</v>
      </c>
      <c r="F657" s="16">
        <f>'[2]5 ЦК 1'!$R660</f>
        <v>0</v>
      </c>
    </row>
    <row r="658" spans="1:6" ht="15.75">
      <c r="A658" s="54"/>
      <c r="B658" s="7">
        <v>18</v>
      </c>
      <c r="C658" s="15">
        <f>'[2]3 ЦК 1'!$D661</f>
        <v>153.88359995999997</v>
      </c>
      <c r="D658" s="15">
        <f>'[2]5 ЦК 1'!$D661</f>
        <v>153.30172571999998</v>
      </c>
      <c r="E658" s="15">
        <f>'[2]5 ЦК 1'!$Q661</f>
        <v>0</v>
      </c>
      <c r="F658" s="16">
        <f>'[2]5 ЦК 1'!$R661</f>
        <v>2.59945992</v>
      </c>
    </row>
    <row r="659" spans="1:6" ht="15.75">
      <c r="A659" s="54"/>
      <c r="B659" s="7">
        <v>19</v>
      </c>
      <c r="C659" s="15">
        <f>'[2]3 ЦК 1'!$D662</f>
        <v>141.21202344</v>
      </c>
      <c r="D659" s="15">
        <f>'[2]5 ЦК 1'!$D662</f>
        <v>140.63014919999998</v>
      </c>
      <c r="E659" s="15">
        <f>'[2]5 ЦК 1'!$Q662</f>
        <v>0.17603803999999998</v>
      </c>
      <c r="F659" s="16">
        <f>'[2]5 ЦК 1'!$R662</f>
        <v>0.08854607999999999</v>
      </c>
    </row>
    <row r="660" spans="1:6" ht="15.75">
      <c r="A660" s="54"/>
      <c r="B660" s="7">
        <v>20</v>
      </c>
      <c r="C660" s="15">
        <f>'[2]3 ЦК 1'!$D663</f>
        <v>138.20988968</v>
      </c>
      <c r="D660" s="15">
        <f>'[2]5 ЦК 1'!$D663</f>
        <v>137.62801543999998</v>
      </c>
      <c r="E660" s="15">
        <f>'[2]5 ЦК 1'!$Q663</f>
        <v>2.96629368</v>
      </c>
      <c r="F660" s="16">
        <f>'[2]5 ЦК 1'!$R663</f>
        <v>0</v>
      </c>
    </row>
    <row r="661" spans="1:6" ht="15.75">
      <c r="A661" s="54"/>
      <c r="B661" s="7">
        <v>21</v>
      </c>
      <c r="C661" s="15">
        <f>'[2]3 ЦК 1'!$D664</f>
        <v>137.68810028000001</v>
      </c>
      <c r="D661" s="15">
        <f>'[2]5 ЦК 1'!$D664</f>
        <v>137.10622604</v>
      </c>
      <c r="E661" s="15">
        <f>'[2]5 ЦК 1'!$Q664</f>
        <v>3.57557504</v>
      </c>
      <c r="F661" s="16">
        <f>'[2]5 ЦК 1'!$R664</f>
        <v>0</v>
      </c>
    </row>
    <row r="662" spans="1:6" ht="15.75">
      <c r="A662" s="54"/>
      <c r="B662" s="7">
        <v>22</v>
      </c>
      <c r="C662" s="15">
        <f>'[2]3 ЦК 1'!$D665</f>
        <v>138.17826608</v>
      </c>
      <c r="D662" s="15">
        <f>'[2]5 ЦК 1'!$D665</f>
        <v>137.59639184</v>
      </c>
      <c r="E662" s="15">
        <f>'[2]5 ЦК 1'!$Q665</f>
        <v>0.0010541200000000002</v>
      </c>
      <c r="F662" s="16">
        <f>'[2]5 ЦК 1'!$R665</f>
        <v>13.6613952</v>
      </c>
    </row>
    <row r="663" spans="1:6" ht="15.75">
      <c r="A663" s="54"/>
      <c r="B663" s="7">
        <v>23</v>
      </c>
      <c r="C663" s="15">
        <f>'[2]3 ЦК 1'!$D666</f>
        <v>127.86370187999998</v>
      </c>
      <c r="D663" s="15">
        <f>'[2]5 ЦК 1'!$D666</f>
        <v>127.28182764</v>
      </c>
      <c r="E663" s="15">
        <f>'[2]5 ЦК 1'!$Q666</f>
        <v>0</v>
      </c>
      <c r="F663" s="16">
        <f>'[2]5 ЦК 1'!$R666</f>
        <v>5.876719</v>
      </c>
    </row>
    <row r="664" spans="1:6" ht="15.75" customHeight="1">
      <c r="A664" s="54">
        <f>'[2]3 ЦК 1'!A703</f>
        <v>0</v>
      </c>
      <c r="B664" s="7">
        <v>0</v>
      </c>
      <c r="C664" s="15">
        <f>'[2]3 ЦК 1'!$D667</f>
        <v>108.00829756000002</v>
      </c>
      <c r="D664" s="15">
        <f>'[2]5 ЦК 1'!$D667</f>
        <v>107.42642331999998</v>
      </c>
      <c r="E664" s="15">
        <f>'[2]5 ЦК 1'!$Q667</f>
        <v>0</v>
      </c>
      <c r="F664" s="16">
        <f>'[2]5 ЦК 1'!$R667</f>
        <v>20.559556479999998</v>
      </c>
    </row>
    <row r="665" spans="1:6" ht="15.75">
      <c r="A665" s="54"/>
      <c r="B665" s="7">
        <v>1</v>
      </c>
      <c r="C665" s="15">
        <f>'[2]3 ЦК 1'!$D668</f>
        <v>96.69758996</v>
      </c>
      <c r="D665" s="15">
        <f>'[2]5 ЦК 1'!$D668</f>
        <v>96.11571571999998</v>
      </c>
      <c r="E665" s="15">
        <f>'[2]5 ЦК 1'!$Q668</f>
        <v>0</v>
      </c>
      <c r="F665" s="16">
        <f>'[2]5 ЦК 1'!$R668</f>
        <v>8.736546559999999</v>
      </c>
    </row>
    <row r="666" spans="1:6" ht="15.75">
      <c r="A666" s="54"/>
      <c r="B666" s="7">
        <v>2</v>
      </c>
      <c r="C666" s="15">
        <f>'[2]3 ЦК 1'!$D669</f>
        <v>89.62760712</v>
      </c>
      <c r="D666" s="15">
        <f>'[2]5 ЦК 1'!$D669</f>
        <v>89.04573288</v>
      </c>
      <c r="E666" s="15">
        <f>'[2]5 ЦК 1'!$Q669</f>
        <v>0</v>
      </c>
      <c r="F666" s="16">
        <f>'[2]5 ЦК 1'!$R669</f>
        <v>6.482837999999999</v>
      </c>
    </row>
    <row r="667" spans="1:6" ht="15.75">
      <c r="A667" s="54"/>
      <c r="B667" s="7">
        <v>3</v>
      </c>
      <c r="C667" s="15">
        <f>'[2]3 ЦК 1'!$D670</f>
        <v>88.30679476</v>
      </c>
      <c r="D667" s="15">
        <f>'[2]5 ЦК 1'!$D670</f>
        <v>87.72492052</v>
      </c>
      <c r="E667" s="15">
        <f>'[2]5 ЦК 1'!$Q670</f>
        <v>0</v>
      </c>
      <c r="F667" s="16">
        <f>'[2]5 ЦК 1'!$R670</f>
        <v>11.231648599999998</v>
      </c>
    </row>
    <row r="668" spans="1:6" ht="15.75">
      <c r="A668" s="54"/>
      <c r="B668" s="7">
        <v>4</v>
      </c>
      <c r="C668" s="15">
        <f>'[2]3 ЦК 1'!$D671</f>
        <v>87.94944808</v>
      </c>
      <c r="D668" s="15">
        <f>'[2]5 ЦК 1'!$D671</f>
        <v>87.36757384</v>
      </c>
      <c r="E668" s="15">
        <f>'[2]5 ЦК 1'!$Q671</f>
        <v>0</v>
      </c>
      <c r="F668" s="16">
        <f>'[2]5 ЦК 1'!$R671</f>
        <v>8.59740272</v>
      </c>
    </row>
    <row r="669" spans="1:6" ht="15.75">
      <c r="A669" s="54"/>
      <c r="B669" s="7">
        <v>5</v>
      </c>
      <c r="C669" s="15">
        <f>'[2]3 ЦК 1'!$D672</f>
        <v>87.81241247999999</v>
      </c>
      <c r="D669" s="15">
        <f>'[2]5 ЦК 1'!$D672</f>
        <v>87.23053823999999</v>
      </c>
      <c r="E669" s="15">
        <f>'[2]5 ЦК 1'!$Q672</f>
        <v>0</v>
      </c>
      <c r="F669" s="16">
        <f>'[2]5 ЦК 1'!$R672</f>
        <v>3.487028959999999</v>
      </c>
    </row>
    <row r="670" spans="1:6" ht="15.75">
      <c r="A670" s="54"/>
      <c r="B670" s="7">
        <v>6</v>
      </c>
      <c r="C670" s="15">
        <f>'[2]3 ЦК 1'!$D673</f>
        <v>95.87537635999999</v>
      </c>
      <c r="D670" s="15">
        <f>'[2]5 ЦК 1'!$D673</f>
        <v>95.29350212</v>
      </c>
      <c r="E670" s="15">
        <f>'[2]5 ЦК 1'!$Q673</f>
        <v>13.972360599999998</v>
      </c>
      <c r="F670" s="16">
        <f>'[2]5 ЦК 1'!$R673</f>
        <v>0</v>
      </c>
    </row>
    <row r="671" spans="1:6" ht="15.75">
      <c r="A671" s="54"/>
      <c r="B671" s="7">
        <v>7</v>
      </c>
      <c r="C671" s="15">
        <f>'[2]3 ЦК 1'!$D674</f>
        <v>117.94232444</v>
      </c>
      <c r="D671" s="15">
        <f>'[2]5 ЦК 1'!$D674</f>
        <v>117.36045019999999</v>
      </c>
      <c r="E671" s="15">
        <f>'[2]5 ЦК 1'!$Q674</f>
        <v>10.040493</v>
      </c>
      <c r="F671" s="16">
        <f>'[2]5 ЦК 1'!$R674</f>
        <v>0</v>
      </c>
    </row>
    <row r="672" spans="1:6" ht="15.75">
      <c r="A672" s="54"/>
      <c r="B672" s="7">
        <v>8</v>
      </c>
      <c r="C672" s="15">
        <f>'[2]3 ЦК 1'!$D675</f>
        <v>136.99238107999997</v>
      </c>
      <c r="D672" s="15">
        <f>'[2]5 ЦК 1'!$D675</f>
        <v>136.41050683999998</v>
      </c>
      <c r="E672" s="15">
        <f>'[2]5 ЦК 1'!$Q675</f>
        <v>4.2375624</v>
      </c>
      <c r="F672" s="16">
        <f>'[2]5 ЦК 1'!$R675</f>
        <v>0.5418176799999999</v>
      </c>
    </row>
    <row r="673" spans="1:6" ht="15.75">
      <c r="A673" s="54"/>
      <c r="B673" s="7">
        <v>9</v>
      </c>
      <c r="C673" s="15">
        <f>'[2]3 ЦК 1'!$D676</f>
        <v>141.55566656</v>
      </c>
      <c r="D673" s="15">
        <f>'[2]5 ЦК 1'!$D676</f>
        <v>140.97379231999997</v>
      </c>
      <c r="E673" s="15">
        <f>'[2]5 ЦК 1'!$Q676</f>
        <v>12.700037759999997</v>
      </c>
      <c r="F673" s="16">
        <f>'[2]5 ЦК 1'!$R676</f>
        <v>0</v>
      </c>
    </row>
    <row r="674" spans="1:6" ht="15.75">
      <c r="A674" s="54"/>
      <c r="B674" s="7">
        <v>10</v>
      </c>
      <c r="C674" s="15">
        <f>'[2]3 ЦК 1'!$D677</f>
        <v>144.34803044</v>
      </c>
      <c r="D674" s="15">
        <f>'[2]5 ЦК 1'!$D677</f>
        <v>143.76615619999998</v>
      </c>
      <c r="E674" s="15">
        <f>'[2]5 ЦК 1'!$Q677</f>
        <v>1.6707801999999998</v>
      </c>
      <c r="F674" s="16">
        <f>'[2]5 ЦК 1'!$R677</f>
        <v>3.0948963199999997</v>
      </c>
    </row>
    <row r="675" spans="1:6" ht="15.75">
      <c r="A675" s="54"/>
      <c r="B675" s="7">
        <v>11</v>
      </c>
      <c r="C675" s="15">
        <f>'[2]3 ЦК 1'!$D678</f>
        <v>144.13826056</v>
      </c>
      <c r="D675" s="15">
        <f>'[2]5 ЦК 1'!$D678</f>
        <v>143.55638631999997</v>
      </c>
      <c r="E675" s="15">
        <f>'[2]5 ЦК 1'!$Q678</f>
        <v>0.03478596</v>
      </c>
      <c r="F675" s="16">
        <f>'[2]5 ЦК 1'!$R678</f>
        <v>4.80784132</v>
      </c>
    </row>
    <row r="676" spans="1:6" ht="15.75">
      <c r="A676" s="54"/>
      <c r="B676" s="7">
        <v>12</v>
      </c>
      <c r="C676" s="15">
        <f>'[2]3 ЦК 1'!$D679</f>
        <v>142.92707668</v>
      </c>
      <c r="D676" s="15">
        <f>'[2]5 ЦК 1'!$D679</f>
        <v>142.34520243999998</v>
      </c>
      <c r="E676" s="15">
        <f>'[2]5 ЦК 1'!$Q679</f>
        <v>1.77724632</v>
      </c>
      <c r="F676" s="16">
        <f>'[2]5 ЦК 1'!$R679</f>
        <v>3.0843551200000006</v>
      </c>
    </row>
    <row r="677" spans="1:6" ht="15.75">
      <c r="A677" s="54"/>
      <c r="B677" s="7">
        <v>13</v>
      </c>
      <c r="C677" s="15">
        <f>'[2]3 ЦК 1'!$D680</f>
        <v>144.68956531999999</v>
      </c>
      <c r="D677" s="15">
        <f>'[2]5 ЦК 1'!$D680</f>
        <v>144.10769108</v>
      </c>
      <c r="E677" s="15">
        <f>'[2]5 ЦК 1'!$Q680</f>
        <v>8.27273376</v>
      </c>
      <c r="F677" s="16">
        <f>'[2]5 ЦК 1'!$R680</f>
        <v>0</v>
      </c>
    </row>
    <row r="678" spans="1:6" ht="15.75">
      <c r="A678" s="54"/>
      <c r="B678" s="7">
        <v>14</v>
      </c>
      <c r="C678" s="15">
        <f>'[2]3 ЦК 1'!$D681</f>
        <v>150.01814192</v>
      </c>
      <c r="D678" s="15">
        <f>'[2]5 ЦК 1'!$D681</f>
        <v>149.43626768</v>
      </c>
      <c r="E678" s="15">
        <f>'[2]5 ЦК 1'!$Q681</f>
        <v>8.062963879999998</v>
      </c>
      <c r="F678" s="16">
        <f>'[2]5 ЦК 1'!$R681</f>
        <v>0</v>
      </c>
    </row>
    <row r="679" spans="1:6" ht="15.75">
      <c r="A679" s="54"/>
      <c r="B679" s="7">
        <v>15</v>
      </c>
      <c r="C679" s="15">
        <f>'[2]3 ЦК 1'!$D682</f>
        <v>147.7718122</v>
      </c>
      <c r="D679" s="15">
        <f>'[2]5 ЦК 1'!$D682</f>
        <v>147.18993795999998</v>
      </c>
      <c r="E679" s="15">
        <f>'[2]5 ЦК 1'!$Q682</f>
        <v>3.8791616</v>
      </c>
      <c r="F679" s="16">
        <f>'[2]5 ЦК 1'!$R682</f>
        <v>0</v>
      </c>
    </row>
    <row r="680" spans="1:6" ht="15.75">
      <c r="A680" s="54"/>
      <c r="B680" s="7">
        <v>16</v>
      </c>
      <c r="C680" s="15">
        <f>'[2]3 ЦК 1'!$D683</f>
        <v>146.36034551999998</v>
      </c>
      <c r="D680" s="15">
        <f>'[2]5 ЦК 1'!$D683</f>
        <v>145.77847128</v>
      </c>
      <c r="E680" s="15">
        <f>'[2]5 ЦК 1'!$Q683</f>
        <v>8.710193559999999</v>
      </c>
      <c r="F680" s="16">
        <f>'[2]5 ЦК 1'!$R683</f>
        <v>0</v>
      </c>
    </row>
    <row r="681" spans="1:6" ht="15.75">
      <c r="A681" s="54"/>
      <c r="B681" s="7">
        <v>17</v>
      </c>
      <c r="C681" s="15">
        <f>'[2]3 ЦК 1'!$D684</f>
        <v>144.82449268</v>
      </c>
      <c r="D681" s="15">
        <f>'[2]5 ЦК 1'!$D684</f>
        <v>144.24261844</v>
      </c>
      <c r="E681" s="15">
        <f>'[2]5 ЦК 1'!$Q684</f>
        <v>3.3078285599999995</v>
      </c>
      <c r="F681" s="16">
        <f>'[2]5 ЦК 1'!$R684</f>
        <v>0</v>
      </c>
    </row>
    <row r="682" spans="1:6" ht="15.75">
      <c r="A682" s="54"/>
      <c r="B682" s="7">
        <v>18</v>
      </c>
      <c r="C682" s="15">
        <f>'[2]3 ЦК 1'!$D685</f>
        <v>141.29319068</v>
      </c>
      <c r="D682" s="15">
        <f>'[2]5 ЦК 1'!$D685</f>
        <v>140.71131644</v>
      </c>
      <c r="E682" s="15">
        <f>'[2]5 ЦК 1'!$Q685</f>
        <v>0</v>
      </c>
      <c r="F682" s="16">
        <f>'[2]5 ЦК 1'!$R685</f>
        <v>4.002493639999999</v>
      </c>
    </row>
    <row r="683" spans="1:6" ht="15.75">
      <c r="A683" s="54"/>
      <c r="B683" s="7">
        <v>19</v>
      </c>
      <c r="C683" s="15">
        <f>'[2]3 ЦК 1'!$D686</f>
        <v>135.6705146</v>
      </c>
      <c r="D683" s="15">
        <f>'[2]5 ЦК 1'!$D686</f>
        <v>135.08864035999997</v>
      </c>
      <c r="E683" s="15">
        <f>'[2]5 ЦК 1'!$Q686</f>
        <v>0.08011312000000001</v>
      </c>
      <c r="F683" s="16">
        <f>'[2]5 ЦК 1'!$R686</f>
        <v>1.6454813199999998</v>
      </c>
    </row>
    <row r="684" spans="1:6" ht="15.75">
      <c r="A684" s="54"/>
      <c r="B684" s="7">
        <v>20</v>
      </c>
      <c r="C684" s="15">
        <f>'[2]3 ЦК 1'!$D687</f>
        <v>133.57070756000002</v>
      </c>
      <c r="D684" s="15">
        <f>'[2]5 ЦК 1'!$D687</f>
        <v>132.98883332</v>
      </c>
      <c r="E684" s="15">
        <f>'[2]5 ЦК 1'!$Q687</f>
        <v>0.0158118</v>
      </c>
      <c r="F684" s="16">
        <f>'[2]5 ЦК 1'!$R687</f>
        <v>1.6834296400000002</v>
      </c>
    </row>
    <row r="685" spans="1:6" ht="15.75">
      <c r="A685" s="54"/>
      <c r="B685" s="7">
        <v>21</v>
      </c>
      <c r="C685" s="15">
        <f>'[2]3 ЦК 1'!$D688</f>
        <v>132.20245979999999</v>
      </c>
      <c r="D685" s="15">
        <f>'[2]5 ЦК 1'!$D688</f>
        <v>131.62058556</v>
      </c>
      <c r="E685" s="15">
        <f>'[2]5 ЦК 1'!$Q688</f>
        <v>0.28566652</v>
      </c>
      <c r="F685" s="16">
        <f>'[2]5 ЦК 1'!$R688</f>
        <v>0.11279083999999999</v>
      </c>
    </row>
    <row r="686" spans="1:6" ht="15.75">
      <c r="A686" s="54"/>
      <c r="B686" s="7">
        <v>22</v>
      </c>
      <c r="C686" s="15">
        <f>'[2]3 ЦК 1'!$D689</f>
        <v>132.80752468</v>
      </c>
      <c r="D686" s="15">
        <f>'[2]5 ЦК 1'!$D689</f>
        <v>132.22565043999998</v>
      </c>
      <c r="E686" s="15">
        <f>'[2]5 ЦК 1'!$Q689</f>
        <v>0</v>
      </c>
      <c r="F686" s="16">
        <f>'[2]5 ЦК 1'!$R689</f>
        <v>10.698263879999997</v>
      </c>
    </row>
    <row r="687" spans="1:6" ht="15.75">
      <c r="A687" s="54"/>
      <c r="B687" s="7">
        <v>23</v>
      </c>
      <c r="C687" s="15">
        <f>'[2]3 ЦК 1'!$D690</f>
        <v>121.99752407999998</v>
      </c>
      <c r="D687" s="15">
        <f>'[2]5 ЦК 1'!$D690</f>
        <v>121.41564983999999</v>
      </c>
      <c r="E687" s="15">
        <f>'[2]5 ЦК 1'!$Q690</f>
        <v>0</v>
      </c>
      <c r="F687" s="16">
        <f>'[2]5 ЦК 1'!$R690</f>
        <v>4.23334592</v>
      </c>
    </row>
    <row r="688" spans="1:6" ht="15.75" customHeight="1">
      <c r="A688" s="54">
        <f>'[2]3 ЦК 1'!A727</f>
        <v>0</v>
      </c>
      <c r="B688" s="7">
        <v>0</v>
      </c>
      <c r="C688" s="15">
        <f>'[2]3 ЦК 1'!$D691</f>
        <v>115.96479532</v>
      </c>
      <c r="D688" s="15">
        <f>'[2]5 ЦК 1'!$D691</f>
        <v>115.38292107999999</v>
      </c>
      <c r="E688" s="15">
        <f>'[2]5 ЦК 1'!$Q691</f>
        <v>0</v>
      </c>
      <c r="F688" s="16">
        <f>'[2]5 ЦК 1'!$R691</f>
        <v>4.84684376</v>
      </c>
    </row>
    <row r="689" spans="1:6" ht="15.75">
      <c r="A689" s="54"/>
      <c r="B689" s="7">
        <v>1</v>
      </c>
      <c r="C689" s="15">
        <f>'[2]3 ЦК 1'!$D692</f>
        <v>106.00336132</v>
      </c>
      <c r="D689" s="15">
        <f>'[2]5 ЦК 1'!$D692</f>
        <v>105.42148707999999</v>
      </c>
      <c r="E689" s="15">
        <f>'[2]5 ЦК 1'!$Q692</f>
        <v>0.00316236</v>
      </c>
      <c r="F689" s="16">
        <f>'[2]5 ЦК 1'!$R692</f>
        <v>4.0130348399999995</v>
      </c>
    </row>
    <row r="690" spans="1:6" ht="15.75">
      <c r="A690" s="54"/>
      <c r="B690" s="7">
        <v>2</v>
      </c>
      <c r="C690" s="15">
        <f>'[2]3 ЦК 1'!$D693</f>
        <v>105.19906776</v>
      </c>
      <c r="D690" s="15">
        <f>'[2]5 ЦК 1'!$D693</f>
        <v>104.61719352</v>
      </c>
      <c r="E690" s="15">
        <f>'[2]5 ЦК 1'!$Q693</f>
        <v>0</v>
      </c>
      <c r="F690" s="16">
        <f>'[2]5 ЦК 1'!$R693</f>
        <v>2.67430244</v>
      </c>
    </row>
    <row r="691" spans="1:6" ht="15.75">
      <c r="A691" s="54"/>
      <c r="B691" s="7">
        <v>3</v>
      </c>
      <c r="C691" s="15">
        <f>'[2]3 ЦК 1'!$D694</f>
        <v>103.52828756</v>
      </c>
      <c r="D691" s="15">
        <f>'[2]5 ЦК 1'!$D694</f>
        <v>102.94641331999999</v>
      </c>
      <c r="E691" s="15">
        <f>'[2]5 ЦК 1'!$Q694</f>
        <v>0</v>
      </c>
      <c r="F691" s="16">
        <f>'[2]5 ЦК 1'!$R694</f>
        <v>2.6658694799999996</v>
      </c>
    </row>
    <row r="692" spans="1:6" ht="15.75">
      <c r="A692" s="54"/>
      <c r="B692" s="7">
        <v>4</v>
      </c>
      <c r="C692" s="15">
        <f>'[2]3 ЦК 1'!$D695</f>
        <v>96.92422576</v>
      </c>
      <c r="D692" s="15">
        <f>'[2]5 ЦК 1'!$D695</f>
        <v>96.34235152</v>
      </c>
      <c r="E692" s="15">
        <f>'[2]5 ЦК 1'!$Q695</f>
        <v>0.18974159999999998</v>
      </c>
      <c r="F692" s="16">
        <f>'[2]5 ЦК 1'!$R695</f>
        <v>0.00316236</v>
      </c>
    </row>
    <row r="693" spans="1:6" ht="15.75">
      <c r="A693" s="54"/>
      <c r="B693" s="7">
        <v>5</v>
      </c>
      <c r="C693" s="15">
        <f>'[2]3 ЦК 1'!$D696</f>
        <v>101.76790716</v>
      </c>
      <c r="D693" s="15">
        <f>'[2]5 ЦК 1'!$D696</f>
        <v>101.18603291999999</v>
      </c>
      <c r="E693" s="15">
        <f>'[2]5 ЦК 1'!$Q696</f>
        <v>0.6145519599999999</v>
      </c>
      <c r="F693" s="16">
        <f>'[2]5 ЦК 1'!$R696</f>
        <v>0</v>
      </c>
    </row>
    <row r="694" spans="1:6" ht="15.75">
      <c r="A694" s="54"/>
      <c r="B694" s="7">
        <v>6</v>
      </c>
      <c r="C694" s="15">
        <f>'[2]3 ЦК 1'!$D697</f>
        <v>97.79071239999999</v>
      </c>
      <c r="D694" s="15">
        <f>'[2]5 ЦК 1'!$D697</f>
        <v>97.20883815999998</v>
      </c>
      <c r="E694" s="15">
        <f>'[2]5 ЦК 1'!$Q697</f>
        <v>6.3510729999999995</v>
      </c>
      <c r="F694" s="16">
        <f>'[2]5 ЦК 1'!$R697</f>
        <v>0</v>
      </c>
    </row>
    <row r="695" spans="1:6" ht="15.75">
      <c r="A695" s="54"/>
      <c r="B695" s="7">
        <v>7</v>
      </c>
      <c r="C695" s="15">
        <f>'[2]3 ЦК 1'!$D698</f>
        <v>102.43621923999999</v>
      </c>
      <c r="D695" s="15">
        <f>'[2]5 ЦК 1'!$D698</f>
        <v>101.85434499999998</v>
      </c>
      <c r="E695" s="15">
        <f>'[2]5 ЦК 1'!$Q698</f>
        <v>5.16940448</v>
      </c>
      <c r="F695" s="16">
        <f>'[2]5 ЦК 1'!$R698</f>
        <v>0</v>
      </c>
    </row>
    <row r="696" spans="1:6" ht="15.75">
      <c r="A696" s="54"/>
      <c r="B696" s="7">
        <v>8</v>
      </c>
      <c r="C696" s="15">
        <f>'[2]3 ЦК 1'!$D699</f>
        <v>119.4212548</v>
      </c>
      <c r="D696" s="15">
        <f>'[2]5 ЦК 1'!$D699</f>
        <v>118.83938056</v>
      </c>
      <c r="E696" s="15">
        <f>'[2]5 ЦК 1'!$Q699</f>
        <v>5.25162584</v>
      </c>
      <c r="F696" s="16">
        <f>'[2]5 ЦК 1'!$R699</f>
        <v>0</v>
      </c>
    </row>
    <row r="697" spans="1:6" ht="15.75">
      <c r="A697" s="54"/>
      <c r="B697" s="7">
        <v>9</v>
      </c>
      <c r="C697" s="15">
        <f>'[2]3 ЦК 1'!$D700</f>
        <v>125.82608792</v>
      </c>
      <c r="D697" s="15">
        <f>'[2]5 ЦК 1'!$D700</f>
        <v>125.24421368</v>
      </c>
      <c r="E697" s="15">
        <f>'[2]5 ЦК 1'!$Q700</f>
        <v>1.68026728</v>
      </c>
      <c r="F697" s="16">
        <f>'[2]5 ЦК 1'!$R700</f>
        <v>0</v>
      </c>
    </row>
    <row r="698" spans="1:6" ht="15.75">
      <c r="A698" s="54"/>
      <c r="B698" s="7">
        <v>10</v>
      </c>
      <c r="C698" s="15">
        <f>'[2]3 ЦК 1'!$D701</f>
        <v>131.0850926</v>
      </c>
      <c r="D698" s="15">
        <f>'[2]5 ЦК 1'!$D701</f>
        <v>130.50321835999998</v>
      </c>
      <c r="E698" s="15">
        <f>'[2]5 ЦК 1'!$Q701</f>
        <v>0.0210824</v>
      </c>
      <c r="F698" s="16">
        <f>'[2]5 ЦК 1'!$R701</f>
        <v>0.73366752</v>
      </c>
    </row>
    <row r="699" spans="1:6" ht="15.75">
      <c r="A699" s="54"/>
      <c r="B699" s="7">
        <v>11</v>
      </c>
      <c r="C699" s="15">
        <f>'[2]3 ЦК 1'!$D702</f>
        <v>133.02045692</v>
      </c>
      <c r="D699" s="15">
        <f>'[2]5 ЦК 1'!$D702</f>
        <v>132.43858268</v>
      </c>
      <c r="E699" s="15">
        <f>'[2]5 ЦК 1'!$Q702</f>
        <v>0</v>
      </c>
      <c r="F699" s="16">
        <f>'[2]5 ЦК 1'!$R702</f>
        <v>2.64373296</v>
      </c>
    </row>
    <row r="700" spans="1:6" ht="15.75">
      <c r="A700" s="54"/>
      <c r="B700" s="7">
        <v>12</v>
      </c>
      <c r="C700" s="15">
        <f>'[2]3 ЦК 1'!$D703</f>
        <v>131.62163968</v>
      </c>
      <c r="D700" s="15">
        <f>'[2]5 ЦК 1'!$D703</f>
        <v>131.03976544</v>
      </c>
      <c r="E700" s="15">
        <f>'[2]5 ЦК 1'!$Q703</f>
        <v>0.0021082400000000004</v>
      </c>
      <c r="F700" s="16">
        <f>'[2]5 ЦК 1'!$R703</f>
        <v>2.0913740799999996</v>
      </c>
    </row>
    <row r="701" spans="1:6" ht="15.75">
      <c r="A701" s="54"/>
      <c r="B701" s="7">
        <v>13</v>
      </c>
      <c r="C701" s="15">
        <f>'[2]3 ЦК 1'!$D704</f>
        <v>131.0745514</v>
      </c>
      <c r="D701" s="15">
        <f>'[2]5 ЦК 1'!$D704</f>
        <v>130.49267716</v>
      </c>
      <c r="E701" s="15">
        <f>'[2]5 ЦК 1'!$Q704</f>
        <v>0.00316236</v>
      </c>
      <c r="F701" s="16">
        <f>'[2]5 ЦК 1'!$R704</f>
        <v>2.14197184</v>
      </c>
    </row>
    <row r="702" spans="1:6" ht="15.75">
      <c r="A702" s="54"/>
      <c r="B702" s="7">
        <v>14</v>
      </c>
      <c r="C702" s="15">
        <f>'[2]3 ЦК 1'!$D705</f>
        <v>131.06822668</v>
      </c>
      <c r="D702" s="15">
        <f>'[2]5 ЦК 1'!$D705</f>
        <v>130.48635243999996</v>
      </c>
      <c r="E702" s="15">
        <f>'[2]5 ЦК 1'!$Q705</f>
        <v>0.35945492</v>
      </c>
      <c r="F702" s="16">
        <f>'[2]5 ЦК 1'!$R705</f>
        <v>0.79796884</v>
      </c>
    </row>
    <row r="703" spans="1:6" ht="15.75">
      <c r="A703" s="54"/>
      <c r="B703" s="7">
        <v>15</v>
      </c>
      <c r="C703" s="15">
        <f>'[2]3 ЦК 1'!$D706</f>
        <v>132.55453588</v>
      </c>
      <c r="D703" s="15">
        <f>'[2]5 ЦК 1'!$D706</f>
        <v>131.97266163999998</v>
      </c>
      <c r="E703" s="15">
        <f>'[2]5 ЦК 1'!$Q706</f>
        <v>0.14125208</v>
      </c>
      <c r="F703" s="16">
        <f>'[2]5 ЦК 1'!$R706</f>
        <v>1.14582844</v>
      </c>
    </row>
    <row r="704" spans="1:6" ht="15.75">
      <c r="A704" s="54"/>
      <c r="B704" s="7">
        <v>16</v>
      </c>
      <c r="C704" s="15">
        <f>'[2]3 ЦК 1'!$D707</f>
        <v>131.50146999999998</v>
      </c>
      <c r="D704" s="15">
        <f>'[2]5 ЦК 1'!$D707</f>
        <v>130.91959576</v>
      </c>
      <c r="E704" s="15">
        <f>'[2]5 ЦК 1'!$Q707</f>
        <v>0.34153488</v>
      </c>
      <c r="F704" s="16">
        <f>'[2]5 ЦК 1'!$R707</f>
        <v>0.17709215999999997</v>
      </c>
    </row>
    <row r="705" spans="1:6" ht="15.75">
      <c r="A705" s="54"/>
      <c r="B705" s="7">
        <v>17</v>
      </c>
      <c r="C705" s="15">
        <f>'[2]3 ЦК 1'!$D708</f>
        <v>131.15255628</v>
      </c>
      <c r="D705" s="15">
        <f>'[2]5 ЦК 1'!$D708</f>
        <v>130.57068204</v>
      </c>
      <c r="E705" s="15">
        <f>'[2]5 ЦК 1'!$Q708</f>
        <v>0.64617556</v>
      </c>
      <c r="F705" s="16">
        <f>'[2]5 ЦК 1'!$R708</f>
        <v>0</v>
      </c>
    </row>
    <row r="706" spans="1:6" ht="15.75">
      <c r="A706" s="54"/>
      <c r="B706" s="7">
        <v>18</v>
      </c>
      <c r="C706" s="15">
        <f>'[2]3 ЦК 1'!$D709</f>
        <v>130.75515304</v>
      </c>
      <c r="D706" s="15">
        <f>'[2]5 ЦК 1'!$D709</f>
        <v>130.1732788</v>
      </c>
      <c r="E706" s="15">
        <f>'[2]5 ЦК 1'!$Q709</f>
        <v>0.4764622399999999</v>
      </c>
      <c r="F706" s="16">
        <f>'[2]5 ЦК 1'!$R709</f>
        <v>0.028461240000000002</v>
      </c>
    </row>
    <row r="707" spans="1:6" ht="15.75">
      <c r="A707" s="54"/>
      <c r="B707" s="7">
        <v>19</v>
      </c>
      <c r="C707" s="15">
        <f>'[2]3 ЦК 1'!$D710</f>
        <v>126.80641951999999</v>
      </c>
      <c r="D707" s="15">
        <f>'[2]5 ЦК 1'!$D710</f>
        <v>126.22454528</v>
      </c>
      <c r="E707" s="15">
        <f>'[2]5 ЦК 1'!$Q710</f>
        <v>3.70839416</v>
      </c>
      <c r="F707" s="16">
        <f>'[2]5 ЦК 1'!$R710</f>
        <v>0</v>
      </c>
    </row>
    <row r="708" spans="1:6" ht="15.75">
      <c r="A708" s="54"/>
      <c r="B708" s="7">
        <v>20</v>
      </c>
      <c r="C708" s="15">
        <f>'[2]3 ЦК 1'!$D711</f>
        <v>124.93641063999999</v>
      </c>
      <c r="D708" s="15">
        <f>'[2]5 ЦК 1'!$D711</f>
        <v>124.3545364</v>
      </c>
      <c r="E708" s="15">
        <f>'[2]5 ЦК 1'!$Q711</f>
        <v>6.06119</v>
      </c>
      <c r="F708" s="16">
        <f>'[2]5 ЦК 1'!$R711</f>
        <v>0</v>
      </c>
    </row>
    <row r="709" spans="1:6" ht="15.75">
      <c r="A709" s="54"/>
      <c r="B709" s="7">
        <v>21</v>
      </c>
      <c r="C709" s="15">
        <f>'[2]3 ЦК 1'!$D712</f>
        <v>125.96312352</v>
      </c>
      <c r="D709" s="15">
        <f>'[2]5 ЦК 1'!$D712</f>
        <v>125.38124927999999</v>
      </c>
      <c r="E709" s="15">
        <f>'[2]5 ЦК 1'!$Q712</f>
        <v>6.013754599999999</v>
      </c>
      <c r="F709" s="16">
        <f>'[2]5 ЦК 1'!$R712</f>
        <v>0</v>
      </c>
    </row>
    <row r="710" spans="1:6" ht="15.75">
      <c r="A710" s="54"/>
      <c r="B710" s="7">
        <v>22</v>
      </c>
      <c r="C710" s="15">
        <f>'[2]3 ЦК 1'!$D713</f>
        <v>126.87915380000001</v>
      </c>
      <c r="D710" s="15">
        <f>'[2]5 ЦК 1'!$D713</f>
        <v>126.29727956</v>
      </c>
      <c r="E710" s="15">
        <f>'[2]5 ЦК 1'!$Q713</f>
        <v>0</v>
      </c>
      <c r="F710" s="16">
        <f>'[2]5 ЦК 1'!$R713</f>
        <v>3.3046662</v>
      </c>
    </row>
    <row r="711" spans="1:6" ht="15.75">
      <c r="A711" s="54"/>
      <c r="B711" s="7">
        <v>23</v>
      </c>
      <c r="C711" s="15">
        <f>'[2]3 ЦК 1'!$D714</f>
        <v>119.27473211999998</v>
      </c>
      <c r="D711" s="15">
        <f>'[2]5 ЦК 1'!$D714</f>
        <v>118.69285788</v>
      </c>
      <c r="E711" s="15">
        <f>'[2]5 ЦК 1'!$Q714</f>
        <v>0</v>
      </c>
      <c r="F711" s="16">
        <f>'[2]5 ЦК 1'!$R714</f>
        <v>7.59388048</v>
      </c>
    </row>
    <row r="712" spans="1:6" ht="15.75" customHeight="1">
      <c r="A712" s="54">
        <f>'[2]3 ЦК 1'!A751</f>
        <v>0</v>
      </c>
      <c r="B712" s="7">
        <v>0</v>
      </c>
      <c r="C712" s="15">
        <f>'[2]3 ЦК 1'!$D715</f>
        <v>106.09190740000001</v>
      </c>
      <c r="D712" s="15">
        <f>'[2]5 ЦК 1'!$D715</f>
        <v>105.51003315999998</v>
      </c>
      <c r="E712" s="15">
        <f>'[2]5 ЦК 1'!$Q715</f>
        <v>0</v>
      </c>
      <c r="F712" s="16">
        <f>'[2]5 ЦК 1'!$R715</f>
        <v>2.3506876</v>
      </c>
    </row>
    <row r="713" spans="1:6" ht="15.75">
      <c r="A713" s="54"/>
      <c r="B713" s="7">
        <v>1</v>
      </c>
      <c r="C713" s="15">
        <f>'[2]3 ЦК 1'!$D716</f>
        <v>99.85362524</v>
      </c>
      <c r="D713" s="15">
        <f>'[2]5 ЦК 1'!$D716</f>
        <v>99.271751</v>
      </c>
      <c r="E713" s="15">
        <f>'[2]5 ЦК 1'!$Q716</f>
        <v>2.00388212</v>
      </c>
      <c r="F713" s="16">
        <f>'[2]5 ЦК 1'!$R716</f>
        <v>0</v>
      </c>
    </row>
    <row r="714" spans="1:6" ht="15.75">
      <c r="A714" s="54"/>
      <c r="B714" s="7">
        <v>2</v>
      </c>
      <c r="C714" s="15">
        <f>'[2]3 ЦК 1'!$D717</f>
        <v>99.17266371999999</v>
      </c>
      <c r="D714" s="15">
        <f>'[2]5 ЦК 1'!$D717</f>
        <v>98.59078947999998</v>
      </c>
      <c r="E714" s="15">
        <f>'[2]5 ЦК 1'!$Q717</f>
        <v>0.0010541200000000002</v>
      </c>
      <c r="F714" s="16">
        <f>'[2]5 ЦК 1'!$R717</f>
        <v>0.9929810400000001</v>
      </c>
    </row>
    <row r="715" spans="1:6" ht="15.75">
      <c r="A715" s="54"/>
      <c r="B715" s="7">
        <v>3</v>
      </c>
      <c r="C715" s="15">
        <f>'[2]3 ЦК 1'!$D718</f>
        <v>97.5693472</v>
      </c>
      <c r="D715" s="15">
        <f>'[2]5 ЦК 1'!$D718</f>
        <v>96.98747295999999</v>
      </c>
      <c r="E715" s="15">
        <f>'[2]5 ЦК 1'!$Q718</f>
        <v>0</v>
      </c>
      <c r="F715" s="16">
        <f>'[2]5 ЦК 1'!$R718</f>
        <v>2.9852678399999997</v>
      </c>
    </row>
    <row r="716" spans="1:6" ht="15.75">
      <c r="A716" s="54"/>
      <c r="B716" s="7">
        <v>4</v>
      </c>
      <c r="C716" s="15">
        <f>'[2]3 ЦК 1'!$D719</f>
        <v>94.31527876</v>
      </c>
      <c r="D716" s="15">
        <f>'[2]5 ЦК 1'!$D719</f>
        <v>93.73340452000001</v>
      </c>
      <c r="E716" s="15">
        <f>'[2]5 ЦК 1'!$Q719</f>
        <v>0.25931351999999996</v>
      </c>
      <c r="F716" s="16">
        <f>'[2]5 ЦК 1'!$R719</f>
        <v>0</v>
      </c>
    </row>
    <row r="717" spans="1:6" ht="15.75">
      <c r="A717" s="54"/>
      <c r="B717" s="7">
        <v>5</v>
      </c>
      <c r="C717" s="15">
        <f>'[2]3 ЦК 1'!$D720</f>
        <v>94.80333632</v>
      </c>
      <c r="D717" s="15">
        <f>'[2]5 ЦК 1'!$D720</f>
        <v>94.22146208</v>
      </c>
      <c r="E717" s="15">
        <f>'[2]5 ЦК 1'!$Q720</f>
        <v>1.5305822399999998</v>
      </c>
      <c r="F717" s="16">
        <f>'[2]5 ЦК 1'!$R720</f>
        <v>0</v>
      </c>
    </row>
    <row r="718" spans="1:6" ht="15.75">
      <c r="A718" s="54"/>
      <c r="B718" s="7">
        <v>6</v>
      </c>
      <c r="C718" s="15">
        <f>'[2]3 ЦК 1'!$D721</f>
        <v>91.20351652</v>
      </c>
      <c r="D718" s="15">
        <f>'[2]5 ЦК 1'!$D721</f>
        <v>90.62164228</v>
      </c>
      <c r="E718" s="15">
        <f>'[2]5 ЦК 1'!$Q721</f>
        <v>4.51374184</v>
      </c>
      <c r="F718" s="16">
        <f>'[2]5 ЦК 1'!$R721</f>
        <v>0</v>
      </c>
    </row>
    <row r="719" spans="1:6" ht="15.75">
      <c r="A719" s="54"/>
      <c r="B719" s="7">
        <v>7</v>
      </c>
      <c r="C719" s="15">
        <f>'[2]3 ЦК 1'!$D722</f>
        <v>94.02328752</v>
      </c>
      <c r="D719" s="15">
        <f>'[2]5 ЦК 1'!$D722</f>
        <v>93.44141328</v>
      </c>
      <c r="E719" s="15">
        <f>'[2]5 ЦК 1'!$Q722</f>
        <v>5.051343040000001</v>
      </c>
      <c r="F719" s="16">
        <f>'[2]5 ЦК 1'!$R722</f>
        <v>0</v>
      </c>
    </row>
    <row r="720" spans="1:6" ht="15.75">
      <c r="A720" s="54"/>
      <c r="B720" s="7">
        <v>8</v>
      </c>
      <c r="C720" s="15">
        <f>'[2]3 ЦК 1'!$D723</f>
        <v>100.44287831999999</v>
      </c>
      <c r="D720" s="15">
        <f>'[2]5 ЦК 1'!$D723</f>
        <v>99.86100407999999</v>
      </c>
      <c r="E720" s="15">
        <f>'[2]5 ЦК 1'!$Q723</f>
        <v>10.19123216</v>
      </c>
      <c r="F720" s="16">
        <f>'[2]5 ЦК 1'!$R723</f>
        <v>0</v>
      </c>
    </row>
    <row r="721" spans="1:6" ht="15.75">
      <c r="A721" s="54"/>
      <c r="B721" s="7">
        <v>9</v>
      </c>
      <c r="C721" s="15">
        <f>'[2]3 ЦК 1'!$D724</f>
        <v>113.64256895999998</v>
      </c>
      <c r="D721" s="15">
        <f>'[2]5 ЦК 1'!$D724</f>
        <v>113.06069471999997</v>
      </c>
      <c r="E721" s="15">
        <f>'[2]5 ЦК 1'!$Q724</f>
        <v>9.3500444</v>
      </c>
      <c r="F721" s="16">
        <f>'[2]5 ЦК 1'!$R724</f>
        <v>0</v>
      </c>
    </row>
    <row r="722" spans="1:6" ht="15.75">
      <c r="A722" s="54"/>
      <c r="B722" s="7">
        <v>10</v>
      </c>
      <c r="C722" s="15">
        <f>'[2]3 ЦК 1'!$D725</f>
        <v>114.77996443999999</v>
      </c>
      <c r="D722" s="15">
        <f>'[2]5 ЦК 1'!$D725</f>
        <v>114.19809019999998</v>
      </c>
      <c r="E722" s="15">
        <f>'[2]5 ЦК 1'!$Q725</f>
        <v>6.90132364</v>
      </c>
      <c r="F722" s="16">
        <f>'[2]5 ЦК 1'!$R725</f>
        <v>0</v>
      </c>
    </row>
    <row r="723" spans="1:6" ht="15.75">
      <c r="A723" s="54"/>
      <c r="B723" s="7">
        <v>11</v>
      </c>
      <c r="C723" s="15">
        <f>'[2]3 ЦК 1'!$D726</f>
        <v>119.88822995999998</v>
      </c>
      <c r="D723" s="15">
        <f>'[2]5 ЦК 1'!$D726</f>
        <v>119.30635572</v>
      </c>
      <c r="E723" s="15">
        <f>'[2]5 ЦК 1'!$Q726</f>
        <v>3.06643508</v>
      </c>
      <c r="F723" s="16">
        <f>'[2]5 ЦК 1'!$R726</f>
        <v>0</v>
      </c>
    </row>
    <row r="724" spans="1:6" ht="15.75">
      <c r="A724" s="54"/>
      <c r="B724" s="7">
        <v>12</v>
      </c>
      <c r="C724" s="15">
        <f>'[2]3 ЦК 1'!$D727</f>
        <v>120.24768487999998</v>
      </c>
      <c r="D724" s="15">
        <f>'[2]5 ЦК 1'!$D727</f>
        <v>119.66581064</v>
      </c>
      <c r="E724" s="15">
        <f>'[2]5 ЦК 1'!$Q727</f>
        <v>5.810309439999998</v>
      </c>
      <c r="F724" s="16">
        <f>'[2]5 ЦК 1'!$R727</f>
        <v>0</v>
      </c>
    </row>
    <row r="725" spans="1:6" ht="15.75">
      <c r="A725" s="54"/>
      <c r="B725" s="7">
        <v>13</v>
      </c>
      <c r="C725" s="15">
        <f>'[2]3 ЦК 1'!$D728</f>
        <v>122.89141783999999</v>
      </c>
      <c r="D725" s="15">
        <f>'[2]5 ЦК 1'!$D728</f>
        <v>122.3095436</v>
      </c>
      <c r="E725" s="15">
        <f>'[2]5 ЦК 1'!$Q728</f>
        <v>6.457539119999999</v>
      </c>
      <c r="F725" s="16">
        <f>'[2]5 ЦК 1'!$R728</f>
        <v>0</v>
      </c>
    </row>
    <row r="726" spans="1:6" ht="15.75">
      <c r="A726" s="54"/>
      <c r="B726" s="7">
        <v>14</v>
      </c>
      <c r="C726" s="15">
        <f>'[2]3 ЦК 1'!$D729</f>
        <v>122.73329983999999</v>
      </c>
      <c r="D726" s="15">
        <f>'[2]5 ЦК 1'!$D729</f>
        <v>122.15142559999998</v>
      </c>
      <c r="E726" s="15">
        <f>'[2]5 ЦК 1'!$Q729</f>
        <v>7.611800519999999</v>
      </c>
      <c r="F726" s="16">
        <f>'[2]5 ЦК 1'!$R729</f>
        <v>0</v>
      </c>
    </row>
    <row r="727" spans="1:6" ht="15.75">
      <c r="A727" s="54"/>
      <c r="B727" s="7">
        <v>15</v>
      </c>
      <c r="C727" s="15">
        <f>'[2]3 ЦК 1'!$D730</f>
        <v>123.88229063999998</v>
      </c>
      <c r="D727" s="15">
        <f>'[2]5 ЦК 1'!$D730</f>
        <v>123.3004164</v>
      </c>
      <c r="E727" s="15">
        <f>'[2]5 ЦК 1'!$Q730</f>
        <v>7.036251</v>
      </c>
      <c r="F727" s="16">
        <f>'[2]5 ЦК 1'!$R730</f>
        <v>0</v>
      </c>
    </row>
    <row r="728" spans="1:6" ht="15.75">
      <c r="A728" s="54"/>
      <c r="B728" s="7">
        <v>16</v>
      </c>
      <c r="C728" s="15">
        <f>'[2]3 ЦК 1'!$D731</f>
        <v>123.35523063999999</v>
      </c>
      <c r="D728" s="15">
        <f>'[2]5 ЦК 1'!$D731</f>
        <v>122.77335640000001</v>
      </c>
      <c r="E728" s="15">
        <f>'[2]5 ЦК 1'!$Q731</f>
        <v>5.0218276799999995</v>
      </c>
      <c r="F728" s="16">
        <f>'[2]5 ЦК 1'!$R731</f>
        <v>0</v>
      </c>
    </row>
    <row r="729" spans="1:6" ht="15.75">
      <c r="A729" s="54"/>
      <c r="B729" s="7">
        <v>17</v>
      </c>
      <c r="C729" s="15">
        <f>'[2]3 ЦК 1'!$D732</f>
        <v>123.52072747999999</v>
      </c>
      <c r="D729" s="15">
        <f>'[2]5 ЦК 1'!$D732</f>
        <v>122.93885323999999</v>
      </c>
      <c r="E729" s="15">
        <f>'[2]5 ЦК 1'!$Q732</f>
        <v>5.16729624</v>
      </c>
      <c r="F729" s="16">
        <f>'[2]5 ЦК 1'!$R732</f>
        <v>0</v>
      </c>
    </row>
    <row r="730" spans="1:6" ht="15.75">
      <c r="A730" s="54"/>
      <c r="B730" s="7">
        <v>18</v>
      </c>
      <c r="C730" s="15">
        <f>'[2]3 ЦК 1'!$D733</f>
        <v>123.63246419999999</v>
      </c>
      <c r="D730" s="15">
        <f>'[2]5 ЦК 1'!$D733</f>
        <v>123.05058995999998</v>
      </c>
      <c r="E730" s="15">
        <f>'[2]5 ЦК 1'!$Q733</f>
        <v>4.69926696</v>
      </c>
      <c r="F730" s="16">
        <f>'[2]5 ЦК 1'!$R733</f>
        <v>0</v>
      </c>
    </row>
    <row r="731" spans="1:6" ht="15.75">
      <c r="A731" s="54"/>
      <c r="B731" s="7">
        <v>19</v>
      </c>
      <c r="C731" s="15">
        <f>'[2]3 ЦК 1'!$D734</f>
        <v>122.27054116000001</v>
      </c>
      <c r="D731" s="15">
        <f>'[2]5 ЦК 1'!$D734</f>
        <v>121.68866692</v>
      </c>
      <c r="E731" s="15">
        <f>'[2]5 ЦК 1'!$Q734</f>
        <v>3.5323561199999993</v>
      </c>
      <c r="F731" s="16">
        <f>'[2]5 ЦК 1'!$R734</f>
        <v>0</v>
      </c>
    </row>
    <row r="732" spans="1:6" ht="15.75">
      <c r="A732" s="54"/>
      <c r="B732" s="7">
        <v>20</v>
      </c>
      <c r="C732" s="15">
        <f>'[2]3 ЦК 1'!$D735</f>
        <v>119.47185256</v>
      </c>
      <c r="D732" s="15">
        <f>'[2]5 ЦК 1'!$D735</f>
        <v>118.88997831999997</v>
      </c>
      <c r="E732" s="15">
        <f>'[2]5 ЦК 1'!$Q735</f>
        <v>4.38935568</v>
      </c>
      <c r="F732" s="16">
        <f>'[2]5 ЦК 1'!$R735</f>
        <v>0</v>
      </c>
    </row>
    <row r="733" spans="1:6" ht="15.75">
      <c r="A733" s="54"/>
      <c r="B733" s="7">
        <v>21</v>
      </c>
      <c r="C733" s="15">
        <f>'[2]3 ЦК 1'!$D736</f>
        <v>120.77263664</v>
      </c>
      <c r="D733" s="15">
        <f>'[2]5 ЦК 1'!$D736</f>
        <v>120.1907624</v>
      </c>
      <c r="E733" s="15">
        <f>'[2]5 ЦК 1'!$Q736</f>
        <v>3.5797915199999997</v>
      </c>
      <c r="F733" s="16">
        <f>'[2]5 ЦК 1'!$R736</f>
        <v>0</v>
      </c>
    </row>
    <row r="734" spans="1:6" ht="15.75">
      <c r="A734" s="54"/>
      <c r="B734" s="7">
        <v>22</v>
      </c>
      <c r="C734" s="15">
        <f>'[2]3 ЦК 1'!$D737</f>
        <v>125.10823219999997</v>
      </c>
      <c r="D734" s="15">
        <f>'[2]5 ЦК 1'!$D737</f>
        <v>124.52635795999998</v>
      </c>
      <c r="E734" s="15">
        <f>'[2]5 ЦК 1'!$Q737</f>
        <v>1.5579893599999997</v>
      </c>
      <c r="F734" s="16">
        <f>'[2]5 ЦК 1'!$R737</f>
        <v>0</v>
      </c>
    </row>
    <row r="735" spans="1:6" ht="15.75">
      <c r="A735" s="54"/>
      <c r="B735" s="7">
        <v>23</v>
      </c>
      <c r="C735" s="15">
        <f>'[2]3 ЦК 1'!$D738</f>
        <v>120.0695386</v>
      </c>
      <c r="D735" s="15">
        <f>'[2]5 ЦК 1'!$D738</f>
        <v>119.48766436</v>
      </c>
      <c r="E735" s="15">
        <f>'[2]5 ЦК 1'!$Q738</f>
        <v>0</v>
      </c>
      <c r="F735" s="16">
        <f>'[2]5 ЦК 1'!$R738</f>
        <v>2.60578464</v>
      </c>
    </row>
    <row r="736" spans="1:6" ht="15.75" hidden="1">
      <c r="A736" s="54">
        <f>'[2]3 ЦК 1'!A775</f>
        <v>0</v>
      </c>
      <c r="B736" s="7">
        <v>0</v>
      </c>
      <c r="C736" s="15">
        <f>'[2]3 ЦК 1'!$D739</f>
        <v>0</v>
      </c>
      <c r="D736" s="15">
        <f>'[2]5 ЦК 1'!$D739</f>
        <v>0</v>
      </c>
      <c r="E736" s="15">
        <f>'[2]5 ЦК 1'!$Q739</f>
        <v>0</v>
      </c>
      <c r="F736" s="16">
        <f>'[2]5 ЦК 1'!$R739</f>
        <v>0</v>
      </c>
    </row>
    <row r="737" spans="1:6" ht="15.75" hidden="1">
      <c r="A737" s="54"/>
      <c r="B737" s="7">
        <v>1</v>
      </c>
      <c r="C737" s="15">
        <f>'[2]3 ЦК 1'!$D740</f>
        <v>0</v>
      </c>
      <c r="D737" s="15">
        <f>'[2]5 ЦК 1'!$D740</f>
        <v>0</v>
      </c>
      <c r="E737" s="15">
        <f>'[2]5 ЦК 1'!$Q740</f>
        <v>0</v>
      </c>
      <c r="F737" s="16">
        <f>'[2]5 ЦК 1'!$R740</f>
        <v>0</v>
      </c>
    </row>
    <row r="738" spans="1:6" ht="15.75" hidden="1">
      <c r="A738" s="54"/>
      <c r="B738" s="7">
        <v>2</v>
      </c>
      <c r="C738" s="15">
        <f>'[2]3 ЦК 1'!$D741</f>
        <v>0</v>
      </c>
      <c r="D738" s="15">
        <f>'[2]5 ЦК 1'!$D741</f>
        <v>0</v>
      </c>
      <c r="E738" s="15">
        <f>'[2]5 ЦК 1'!$Q741</f>
        <v>0</v>
      </c>
      <c r="F738" s="16">
        <f>'[2]5 ЦК 1'!$R741</f>
        <v>0</v>
      </c>
    </row>
    <row r="739" spans="1:6" ht="15.75" hidden="1">
      <c r="A739" s="54"/>
      <c r="B739" s="7">
        <v>3</v>
      </c>
      <c r="C739" s="15">
        <f>'[2]3 ЦК 1'!$D742</f>
        <v>0</v>
      </c>
      <c r="D739" s="15">
        <f>'[2]5 ЦК 1'!$D742</f>
        <v>0</v>
      </c>
      <c r="E739" s="15">
        <f>'[2]5 ЦК 1'!$Q742</f>
        <v>0</v>
      </c>
      <c r="F739" s="16">
        <f>'[2]5 ЦК 1'!$R742</f>
        <v>0</v>
      </c>
    </row>
    <row r="740" spans="1:6" ht="15.75" hidden="1">
      <c r="A740" s="54"/>
      <c r="B740" s="7">
        <v>4</v>
      </c>
      <c r="C740" s="15">
        <f>'[2]3 ЦК 1'!$D743</f>
        <v>0</v>
      </c>
      <c r="D740" s="15">
        <f>'[2]5 ЦК 1'!$D743</f>
        <v>0</v>
      </c>
      <c r="E740" s="15">
        <f>'[2]5 ЦК 1'!$Q743</f>
        <v>0</v>
      </c>
      <c r="F740" s="16">
        <f>'[2]5 ЦК 1'!$R743</f>
        <v>0</v>
      </c>
    </row>
    <row r="741" spans="1:6" ht="15.75" hidden="1">
      <c r="A741" s="54"/>
      <c r="B741" s="7">
        <v>5</v>
      </c>
      <c r="C741" s="15">
        <f>'[2]3 ЦК 1'!$D744</f>
        <v>0</v>
      </c>
      <c r="D741" s="15">
        <f>'[2]5 ЦК 1'!$D744</f>
        <v>0</v>
      </c>
      <c r="E741" s="15">
        <f>'[2]5 ЦК 1'!$Q744</f>
        <v>0</v>
      </c>
      <c r="F741" s="16">
        <f>'[2]5 ЦК 1'!$R744</f>
        <v>0</v>
      </c>
    </row>
    <row r="742" spans="1:6" ht="15.75" hidden="1">
      <c r="A742" s="54"/>
      <c r="B742" s="7">
        <v>6</v>
      </c>
      <c r="C742" s="15">
        <f>'[2]3 ЦК 1'!$D745</f>
        <v>0</v>
      </c>
      <c r="D742" s="15">
        <f>'[2]5 ЦК 1'!$D745</f>
        <v>0</v>
      </c>
      <c r="E742" s="15">
        <f>'[2]5 ЦК 1'!$Q745</f>
        <v>0</v>
      </c>
      <c r="F742" s="16">
        <f>'[2]5 ЦК 1'!$R745</f>
        <v>0</v>
      </c>
    </row>
    <row r="743" spans="1:6" ht="15.75" hidden="1">
      <c r="A743" s="54"/>
      <c r="B743" s="7">
        <v>7</v>
      </c>
      <c r="C743" s="15">
        <f>'[2]3 ЦК 1'!$D746</f>
        <v>0</v>
      </c>
      <c r="D743" s="15">
        <f>'[2]5 ЦК 1'!$D746</f>
        <v>0</v>
      </c>
      <c r="E743" s="15">
        <f>'[2]5 ЦК 1'!$Q746</f>
        <v>0</v>
      </c>
      <c r="F743" s="16">
        <f>'[2]5 ЦК 1'!$R746</f>
        <v>0</v>
      </c>
    </row>
    <row r="744" spans="1:6" ht="15.75" hidden="1">
      <c r="A744" s="54"/>
      <c r="B744" s="7">
        <v>8</v>
      </c>
      <c r="C744" s="15">
        <f>'[2]3 ЦК 1'!$D747</f>
        <v>0</v>
      </c>
      <c r="D744" s="15">
        <f>'[2]5 ЦК 1'!$D747</f>
        <v>0</v>
      </c>
      <c r="E744" s="15">
        <f>'[2]5 ЦК 1'!$Q747</f>
        <v>0</v>
      </c>
      <c r="F744" s="16">
        <f>'[2]5 ЦК 1'!$R747</f>
        <v>0</v>
      </c>
    </row>
    <row r="745" spans="1:6" ht="15.75" hidden="1">
      <c r="A745" s="54"/>
      <c r="B745" s="7">
        <v>9</v>
      </c>
      <c r="C745" s="15">
        <f>'[2]3 ЦК 1'!$D748</f>
        <v>0</v>
      </c>
      <c r="D745" s="15">
        <f>'[2]5 ЦК 1'!$D748</f>
        <v>0</v>
      </c>
      <c r="E745" s="15">
        <f>'[2]5 ЦК 1'!$Q748</f>
        <v>0</v>
      </c>
      <c r="F745" s="16">
        <f>'[2]5 ЦК 1'!$R748</f>
        <v>0</v>
      </c>
    </row>
    <row r="746" spans="1:6" ht="15.75" hidden="1">
      <c r="A746" s="54"/>
      <c r="B746" s="7">
        <v>10</v>
      </c>
      <c r="C746" s="15">
        <f>'[2]3 ЦК 1'!$D749</f>
        <v>0</v>
      </c>
      <c r="D746" s="15">
        <f>'[2]5 ЦК 1'!$D749</f>
        <v>0</v>
      </c>
      <c r="E746" s="15">
        <f>'[2]5 ЦК 1'!$Q749</f>
        <v>0</v>
      </c>
      <c r="F746" s="16">
        <f>'[2]5 ЦК 1'!$R749</f>
        <v>0</v>
      </c>
    </row>
    <row r="747" spans="1:6" ht="15.75" hidden="1">
      <c r="A747" s="54"/>
      <c r="B747" s="7">
        <v>11</v>
      </c>
      <c r="C747" s="15">
        <f>'[2]3 ЦК 1'!$D750</f>
        <v>0</v>
      </c>
      <c r="D747" s="15">
        <f>'[2]5 ЦК 1'!$D750</f>
        <v>0</v>
      </c>
      <c r="E747" s="15">
        <f>'[2]5 ЦК 1'!$Q750</f>
        <v>0</v>
      </c>
      <c r="F747" s="16">
        <f>'[2]5 ЦК 1'!$R750</f>
        <v>0</v>
      </c>
    </row>
    <row r="748" spans="1:6" ht="15.75" hidden="1">
      <c r="A748" s="54"/>
      <c r="B748" s="7">
        <v>12</v>
      </c>
      <c r="C748" s="15">
        <f>'[2]3 ЦК 1'!$D751</f>
        <v>0</v>
      </c>
      <c r="D748" s="15">
        <f>'[2]5 ЦК 1'!$D751</f>
        <v>0</v>
      </c>
      <c r="E748" s="15">
        <f>'[2]5 ЦК 1'!$Q751</f>
        <v>0</v>
      </c>
      <c r="F748" s="16">
        <f>'[2]5 ЦК 1'!$R751</f>
        <v>0</v>
      </c>
    </row>
    <row r="749" spans="1:6" ht="15.75" hidden="1">
      <c r="A749" s="54"/>
      <c r="B749" s="7">
        <v>13</v>
      </c>
      <c r="C749" s="15">
        <f>'[2]3 ЦК 1'!$D752</f>
        <v>0</v>
      </c>
      <c r="D749" s="15">
        <f>'[2]5 ЦК 1'!$D752</f>
        <v>0</v>
      </c>
      <c r="E749" s="15">
        <f>'[2]5 ЦК 1'!$Q752</f>
        <v>0</v>
      </c>
      <c r="F749" s="16">
        <f>'[2]5 ЦК 1'!$R752</f>
        <v>0</v>
      </c>
    </row>
    <row r="750" spans="1:6" ht="15.75" hidden="1">
      <c r="A750" s="54"/>
      <c r="B750" s="7">
        <v>14</v>
      </c>
      <c r="C750" s="15">
        <f>'[2]3 ЦК 1'!$D753</f>
        <v>0</v>
      </c>
      <c r="D750" s="15">
        <f>'[2]5 ЦК 1'!$D753</f>
        <v>0</v>
      </c>
      <c r="E750" s="15">
        <f>'[2]5 ЦК 1'!$Q753</f>
        <v>0</v>
      </c>
      <c r="F750" s="16">
        <f>'[2]5 ЦК 1'!$R753</f>
        <v>0</v>
      </c>
    </row>
    <row r="751" spans="1:6" ht="15.75" hidden="1">
      <c r="A751" s="54"/>
      <c r="B751" s="7">
        <v>15</v>
      </c>
      <c r="C751" s="15">
        <f>'[2]3 ЦК 1'!$D754</f>
        <v>0</v>
      </c>
      <c r="D751" s="15">
        <f>'[2]5 ЦК 1'!$D754</f>
        <v>0</v>
      </c>
      <c r="E751" s="15">
        <f>'[2]5 ЦК 1'!$Q754</f>
        <v>0</v>
      </c>
      <c r="F751" s="16">
        <f>'[2]5 ЦК 1'!$R754</f>
        <v>0</v>
      </c>
    </row>
    <row r="752" spans="1:6" ht="15.75" hidden="1">
      <c r="A752" s="54"/>
      <c r="B752" s="7">
        <v>16</v>
      </c>
      <c r="C752" s="15">
        <f>'[2]3 ЦК 1'!$D755</f>
        <v>0</v>
      </c>
      <c r="D752" s="15">
        <f>'[2]5 ЦК 1'!$D755</f>
        <v>0</v>
      </c>
      <c r="E752" s="15">
        <f>'[2]5 ЦК 1'!$Q755</f>
        <v>0</v>
      </c>
      <c r="F752" s="16">
        <f>'[2]5 ЦК 1'!$R755</f>
        <v>0</v>
      </c>
    </row>
    <row r="753" spans="1:6" ht="15.75" hidden="1">
      <c r="A753" s="54"/>
      <c r="B753" s="7">
        <v>17</v>
      </c>
      <c r="C753" s="15">
        <f>'[2]3 ЦК 1'!$D756</f>
        <v>0</v>
      </c>
      <c r="D753" s="15">
        <f>'[2]5 ЦК 1'!$D756</f>
        <v>0</v>
      </c>
      <c r="E753" s="15">
        <f>'[2]5 ЦК 1'!$Q756</f>
        <v>0</v>
      </c>
      <c r="F753" s="16">
        <f>'[2]5 ЦК 1'!$R756</f>
        <v>0</v>
      </c>
    </row>
    <row r="754" spans="1:6" ht="15.75" hidden="1">
      <c r="A754" s="54"/>
      <c r="B754" s="7">
        <v>18</v>
      </c>
      <c r="C754" s="15">
        <f>'[2]3 ЦК 1'!$D757</f>
        <v>0</v>
      </c>
      <c r="D754" s="15">
        <f>'[2]5 ЦК 1'!$D757</f>
        <v>0</v>
      </c>
      <c r="E754" s="15">
        <f>'[2]5 ЦК 1'!$Q757</f>
        <v>0</v>
      </c>
      <c r="F754" s="16">
        <f>'[2]5 ЦК 1'!$R757</f>
        <v>0</v>
      </c>
    </row>
    <row r="755" spans="1:6" ht="15.75" hidden="1">
      <c r="A755" s="54"/>
      <c r="B755" s="7">
        <v>19</v>
      </c>
      <c r="C755" s="15">
        <f>'[2]3 ЦК 1'!$D758</f>
        <v>0</v>
      </c>
      <c r="D755" s="15">
        <f>'[2]5 ЦК 1'!$D758</f>
        <v>0</v>
      </c>
      <c r="E755" s="15">
        <f>'[2]5 ЦК 1'!$Q758</f>
        <v>0</v>
      </c>
      <c r="F755" s="16">
        <f>'[2]5 ЦК 1'!$R758</f>
        <v>0</v>
      </c>
    </row>
    <row r="756" spans="1:6" ht="15.75" hidden="1">
      <c r="A756" s="54"/>
      <c r="B756" s="7">
        <v>20</v>
      </c>
      <c r="C756" s="15">
        <f>'[2]3 ЦК 1'!$D759</f>
        <v>0</v>
      </c>
      <c r="D756" s="15">
        <f>'[2]5 ЦК 1'!$D759</f>
        <v>0</v>
      </c>
      <c r="E756" s="15">
        <f>'[2]5 ЦК 1'!$Q759</f>
        <v>0</v>
      </c>
      <c r="F756" s="16">
        <f>'[2]5 ЦК 1'!$R759</f>
        <v>0</v>
      </c>
    </row>
    <row r="757" spans="1:6" ht="15.75" hidden="1">
      <c r="A757" s="54"/>
      <c r="B757" s="7">
        <v>21</v>
      </c>
      <c r="C757" s="15">
        <f>'[2]3 ЦК 1'!$D760</f>
        <v>0</v>
      </c>
      <c r="D757" s="15">
        <f>'[2]5 ЦК 1'!$D760</f>
        <v>0</v>
      </c>
      <c r="E757" s="15">
        <f>'[2]5 ЦК 1'!$Q760</f>
        <v>0</v>
      </c>
      <c r="F757" s="16">
        <f>'[2]5 ЦК 1'!$R760</f>
        <v>0</v>
      </c>
    </row>
    <row r="758" spans="1:6" ht="15.75" hidden="1">
      <c r="A758" s="54"/>
      <c r="B758" s="7">
        <v>22</v>
      </c>
      <c r="C758" s="15">
        <f>'[2]3 ЦК 1'!$D761</f>
        <v>0</v>
      </c>
      <c r="D758" s="15">
        <f>'[2]5 ЦК 1'!$D761</f>
        <v>0</v>
      </c>
      <c r="E758" s="15">
        <f>'[2]5 ЦК 1'!$Q761</f>
        <v>0</v>
      </c>
      <c r="F758" s="16">
        <f>'[2]5 ЦК 1'!$R761</f>
        <v>0</v>
      </c>
    </row>
    <row r="759" spans="1:6" ht="16.5" hidden="1" thickBot="1">
      <c r="A759" s="55"/>
      <c r="B759" s="8">
        <v>23</v>
      </c>
      <c r="C759" s="17">
        <f>'[2]3 ЦК 1'!$D762</f>
        <v>0</v>
      </c>
      <c r="D759" s="17">
        <f>'[2]5 ЦК 1'!$D762</f>
        <v>0</v>
      </c>
      <c r="E759" s="17">
        <f>'[2]5 ЦК 1'!$Q762</f>
        <v>0</v>
      </c>
      <c r="F759" s="18">
        <f>'[2]5 ЦК 1'!$R762</f>
        <v>0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3" right="0.17" top="0.43" bottom="0.29" header="0.5" footer="0.5"/>
  <pageSetup fitToHeight="4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3" sqref="A3:F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'[1]Июнь'!$G$15</f>
        <v>153.72792428832827</v>
      </c>
      <c r="L3" s="31"/>
      <c r="M3" s="9"/>
    </row>
    <row r="4" spans="1:13" s="4" customFormat="1" ht="12.75" customHeight="1">
      <c r="A4" s="3"/>
      <c r="G4" s="20"/>
      <c r="H4" s="20"/>
      <c r="I4" s="20"/>
      <c r="J4" s="20"/>
      <c r="M4" s="20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'[1]Июнь'!$G$85</f>
        <v>310.84957904000004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'[1]Июнь'!$G$86</f>
        <v>161.88585504000002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'[1]Июнь'!$G$87</f>
        <v>87.66735432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3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'[2]5 ЦК 2'!$E$12</f>
        <v>26474.74704784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3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21"/>
      <c r="L11" s="22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56" t="s">
        <v>14</v>
      </c>
      <c r="D13" s="57"/>
      <c r="E13" s="34" t="s">
        <v>2</v>
      </c>
      <c r="F13" s="35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58"/>
      <c r="D14" s="59"/>
      <c r="E14" s="36" t="s">
        <v>5</v>
      </c>
      <c r="F14" s="38" t="s">
        <v>6</v>
      </c>
      <c r="H14" s="53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49"/>
      <c r="B15" s="46"/>
      <c r="C15" s="19" t="s">
        <v>15</v>
      </c>
      <c r="D15" s="19" t="s">
        <v>16</v>
      </c>
      <c r="E15" s="37"/>
      <c r="F15" s="39"/>
      <c r="H15" s="53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60">
        <f>'[2]3 ЦК 1'!A55</f>
        <v>0</v>
      </c>
      <c r="B16" s="1">
        <v>0</v>
      </c>
      <c r="C16" s="13">
        <f>'[2]3 ЦК 2'!$D19</f>
        <v>100.02596968000002</v>
      </c>
      <c r="D16" s="13">
        <f>'[2]5 ЦК 2'!$D19</f>
        <v>99.49150120000002</v>
      </c>
      <c r="E16" s="13">
        <f>'[2]5 ЦК 2'!$Q19</f>
        <v>0.0009682400000000002</v>
      </c>
      <c r="F16" s="14">
        <f>'[2]5 ЦК 2'!$R19</f>
        <v>14.528441200000003</v>
      </c>
      <c r="H16" s="61">
        <f>'[2]5 ЦК 2'!$N$6</f>
        <v>-0.36502648000000004</v>
      </c>
      <c r="I16" s="41"/>
      <c r="J16" s="62"/>
      <c r="K16" s="40">
        <f>'[2]5 ЦК 2'!$N$7</f>
        <v>13.410124000000003</v>
      </c>
      <c r="L16" s="41"/>
      <c r="M16" s="42"/>
    </row>
    <row r="17" spans="1:15" ht="15.75">
      <c r="A17" s="54"/>
      <c r="B17" s="7">
        <v>1</v>
      </c>
      <c r="C17" s="15">
        <f>'[2]3 ЦК 2'!$D20</f>
        <v>93.53972992000001</v>
      </c>
      <c r="D17" s="15">
        <f>'[2]5 ЦК 2'!$D20</f>
        <v>93.00526144000001</v>
      </c>
      <c r="E17" s="15">
        <f>'[2]5 ЦК 2'!$Q20</f>
        <v>0</v>
      </c>
      <c r="F17" s="16">
        <f>'[2]5 ЦК 2'!$R20</f>
        <v>18.507907600000006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54"/>
      <c r="B18" s="7">
        <v>2</v>
      </c>
      <c r="C18" s="15">
        <f>'[2]3 ЦК 2'!$D21</f>
        <v>88.52715144000001</v>
      </c>
      <c r="D18" s="15">
        <f>'[2]5 ЦК 2'!$D21</f>
        <v>87.99268296000001</v>
      </c>
      <c r="E18" s="15">
        <f>'[2]5 ЦК 2'!$Q21</f>
        <v>0.0009682400000000002</v>
      </c>
      <c r="F18" s="16">
        <f>'[2]5 ЦК 2'!$R21</f>
        <v>17.167863440000005</v>
      </c>
    </row>
    <row r="19" spans="1:6" ht="15.75">
      <c r="A19" s="54"/>
      <c r="B19" s="7">
        <v>3</v>
      </c>
      <c r="C19" s="15">
        <f>'[2]3 ЦК 2'!$D22</f>
        <v>85.48203664000002</v>
      </c>
      <c r="D19" s="15">
        <f>'[2]5 ЦК 2'!$D22</f>
        <v>84.94756816000002</v>
      </c>
      <c r="E19" s="15">
        <f>'[2]5 ЦК 2'!$Q22</f>
        <v>0</v>
      </c>
      <c r="F19" s="16">
        <f>'[2]5 ЦК 2'!$R22</f>
        <v>15.7871532</v>
      </c>
    </row>
    <row r="20" spans="1:6" ht="15.75">
      <c r="A20" s="54"/>
      <c r="B20" s="7">
        <v>4</v>
      </c>
      <c r="C20" s="15">
        <f>'[2]3 ЦК 2'!$D23</f>
        <v>75.19158192</v>
      </c>
      <c r="D20" s="15">
        <f>'[2]5 ЦК 2'!$D23</f>
        <v>74.65711344</v>
      </c>
      <c r="E20" s="15">
        <f>'[2]5 ЦК 2'!$Q23</f>
        <v>0.0009682400000000002</v>
      </c>
      <c r="F20" s="16">
        <f>'[2]5 ЦК 2'!$R23</f>
        <v>6.095070800000001</v>
      </c>
    </row>
    <row r="21" spans="1:6" ht="15.75">
      <c r="A21" s="54"/>
      <c r="B21" s="7">
        <v>5</v>
      </c>
      <c r="C21" s="15">
        <f>'[2]3 ЦК 2'!$D24</f>
        <v>74.66873232</v>
      </c>
      <c r="D21" s="15">
        <f>'[2]5 ЦК 2'!$D24</f>
        <v>74.13426384</v>
      </c>
      <c r="E21" s="15">
        <f>'[2]5 ЦК 2'!$Q24</f>
        <v>1.39717032</v>
      </c>
      <c r="F21" s="16">
        <f>'[2]5 ЦК 2'!$R24</f>
        <v>0</v>
      </c>
    </row>
    <row r="22" spans="1:6" ht="15.75">
      <c r="A22" s="54"/>
      <c r="B22" s="7">
        <v>6</v>
      </c>
      <c r="C22" s="15">
        <f>'[2]3 ЦК 2'!$D25</f>
        <v>87.70898864000002</v>
      </c>
      <c r="D22" s="15">
        <f>'[2]5 ЦК 2'!$D25</f>
        <v>87.17452016000001</v>
      </c>
      <c r="E22" s="15">
        <f>'[2]5 ЦК 2'!$Q25</f>
        <v>0</v>
      </c>
      <c r="F22" s="16">
        <f>'[2]5 ЦК 2'!$R25</f>
        <v>2.62005744</v>
      </c>
    </row>
    <row r="23" spans="1:6" ht="15.75">
      <c r="A23" s="54"/>
      <c r="B23" s="7">
        <v>7</v>
      </c>
      <c r="C23" s="15">
        <f>'[2]3 ЦК 2'!$D26</f>
        <v>92.65282208</v>
      </c>
      <c r="D23" s="15">
        <f>'[2]5 ЦК 2'!$D26</f>
        <v>92.1183536</v>
      </c>
      <c r="E23" s="15">
        <f>'[2]5 ЦК 2'!$Q26</f>
        <v>0.19752096</v>
      </c>
      <c r="F23" s="16">
        <f>'[2]5 ЦК 2'!$R26</f>
        <v>0</v>
      </c>
    </row>
    <row r="24" spans="1:6" ht="15.75">
      <c r="A24" s="54"/>
      <c r="B24" s="7">
        <v>8</v>
      </c>
      <c r="C24" s="15">
        <f>'[2]3 ЦК 2'!$D27</f>
        <v>106.85690288</v>
      </c>
      <c r="D24" s="15">
        <f>'[2]5 ЦК 2'!$D27</f>
        <v>106.3224344</v>
      </c>
      <c r="E24" s="15">
        <f>'[2]5 ЦК 2'!$Q27</f>
        <v>0</v>
      </c>
      <c r="F24" s="16">
        <f>'[2]5 ЦК 2'!$R27</f>
        <v>8.16904088</v>
      </c>
    </row>
    <row r="25" spans="1:6" ht="15.75">
      <c r="A25" s="54"/>
      <c r="B25" s="7">
        <v>9</v>
      </c>
      <c r="C25" s="15">
        <f>'[2]3 ЦК 2'!$D28</f>
        <v>121.41632776000002</v>
      </c>
      <c r="D25" s="15">
        <f>'[2]5 ЦК 2'!$D28</f>
        <v>120.88185928000001</v>
      </c>
      <c r="E25" s="15">
        <f>'[2]5 ЦК 2'!$Q28</f>
        <v>0</v>
      </c>
      <c r="F25" s="16">
        <f>'[2]5 ЦК 2'!$R28</f>
        <v>19.435481520000003</v>
      </c>
    </row>
    <row r="26" spans="1:6" ht="15.75">
      <c r="A26" s="54"/>
      <c r="B26" s="7">
        <v>10</v>
      </c>
      <c r="C26" s="15">
        <f>'[2]3 ЦК 2'!$D29</f>
        <v>125.98738880000002</v>
      </c>
      <c r="D26" s="15">
        <f>'[2]5 ЦК 2'!$D29</f>
        <v>125.45292032000002</v>
      </c>
      <c r="E26" s="15">
        <f>'[2]5 ЦК 2'!$Q29</f>
        <v>0</v>
      </c>
      <c r="F26" s="16">
        <f>'[2]5 ЦК 2'!$R29</f>
        <v>17.3460196</v>
      </c>
    </row>
    <row r="27" spans="1:6" ht="15.75">
      <c r="A27" s="54"/>
      <c r="B27" s="7">
        <v>11</v>
      </c>
      <c r="C27" s="15">
        <f>'[2]3 ЦК 2'!$D30</f>
        <v>128.92018776</v>
      </c>
      <c r="D27" s="15">
        <f>'[2]5 ЦК 2'!$D30</f>
        <v>128.38571928000002</v>
      </c>
      <c r="E27" s="15">
        <f>'[2]5 ЦК 2'!$Q30</f>
        <v>0</v>
      </c>
      <c r="F27" s="16">
        <f>'[2]5 ЦК 2'!$R30</f>
        <v>21.898684080000002</v>
      </c>
    </row>
    <row r="28" spans="1:6" ht="15.75">
      <c r="A28" s="54"/>
      <c r="B28" s="7">
        <v>12</v>
      </c>
      <c r="C28" s="15">
        <f>'[2]3 ЦК 2'!$D31</f>
        <v>129.02669416</v>
      </c>
      <c r="D28" s="15">
        <f>'[2]5 ЦК 2'!$D31</f>
        <v>128.49222568000002</v>
      </c>
      <c r="E28" s="15">
        <f>'[2]5 ЦК 2'!$Q31</f>
        <v>0</v>
      </c>
      <c r="F28" s="16">
        <f>'[2]5 ЦК 2'!$R31</f>
        <v>15.43180912</v>
      </c>
    </row>
    <row r="29" spans="1:6" ht="15.75">
      <c r="A29" s="54"/>
      <c r="B29" s="7">
        <v>13</v>
      </c>
      <c r="C29" s="15">
        <f>'[2]3 ЦК 2'!$D32</f>
        <v>130.08691696</v>
      </c>
      <c r="D29" s="15">
        <f>'[2]5 ЦК 2'!$D32</f>
        <v>129.55244848</v>
      </c>
      <c r="E29" s="15">
        <f>'[2]5 ЦК 2'!$Q32</f>
        <v>0</v>
      </c>
      <c r="F29" s="16">
        <f>'[2]5 ЦК 2'!$R32</f>
        <v>11.917097920000002</v>
      </c>
    </row>
    <row r="30" spans="1:6" ht="15.75">
      <c r="A30" s="54"/>
      <c r="B30" s="7">
        <v>14</v>
      </c>
      <c r="C30" s="15">
        <f>'[2]3 ЦК 2'!$D33</f>
        <v>130.69981288000002</v>
      </c>
      <c r="D30" s="15">
        <f>'[2]5 ЦК 2'!$D33</f>
        <v>130.1653444</v>
      </c>
      <c r="E30" s="15">
        <f>'[2]5 ЦК 2'!$Q33</f>
        <v>0</v>
      </c>
      <c r="F30" s="16">
        <f>'[2]5 ЦК 2'!$R33</f>
        <v>7.627794720000001</v>
      </c>
    </row>
    <row r="31" spans="1:6" ht="15.75">
      <c r="A31" s="54"/>
      <c r="B31" s="7">
        <v>15</v>
      </c>
      <c r="C31" s="15">
        <f>'[2]3 ЦК 2'!$D34</f>
        <v>129.0228212</v>
      </c>
      <c r="D31" s="15">
        <f>'[2]5 ЦК 2'!$D34</f>
        <v>128.48835272</v>
      </c>
      <c r="E31" s="15">
        <f>'[2]5 ЦК 2'!$Q34</f>
        <v>0</v>
      </c>
      <c r="F31" s="16">
        <f>'[2]5 ЦК 2'!$R34</f>
        <v>14.023019920000003</v>
      </c>
    </row>
    <row r="32" spans="1:6" ht="15.75">
      <c r="A32" s="54"/>
      <c r="B32" s="7">
        <v>16</v>
      </c>
      <c r="C32" s="15">
        <f>'[2]3 ЦК 2'!$D35</f>
        <v>127.25771968</v>
      </c>
      <c r="D32" s="15">
        <f>'[2]5 ЦК 2'!$D35</f>
        <v>126.72325120000002</v>
      </c>
      <c r="E32" s="15">
        <f>'[2]5 ЦК 2'!$Q35</f>
        <v>0</v>
      </c>
      <c r="F32" s="16">
        <f>'[2]5 ЦК 2'!$R35</f>
        <v>10.193630720000002</v>
      </c>
    </row>
    <row r="33" spans="1:6" ht="15.75">
      <c r="A33" s="54"/>
      <c r="B33" s="7">
        <v>17</v>
      </c>
      <c r="C33" s="15">
        <f>'[2]3 ЦК 2'!$D36</f>
        <v>120.64076752000003</v>
      </c>
      <c r="D33" s="15">
        <f>'[2]5 ЦК 2'!$D36</f>
        <v>120.10629904000002</v>
      </c>
      <c r="E33" s="15">
        <f>'[2]5 ЦК 2'!$Q36</f>
        <v>0</v>
      </c>
      <c r="F33" s="16">
        <f>'[2]5 ЦК 2'!$R36</f>
        <v>10.488943920000002</v>
      </c>
    </row>
    <row r="34" spans="1:6" ht="15.75">
      <c r="A34" s="54"/>
      <c r="B34" s="7">
        <v>18</v>
      </c>
      <c r="C34" s="15">
        <f>'[2]3 ЦК 2'!$D37</f>
        <v>121.13844288</v>
      </c>
      <c r="D34" s="15">
        <f>'[2]5 ЦК 2'!$D37</f>
        <v>120.60397440000001</v>
      </c>
      <c r="E34" s="15">
        <f>'[2]5 ЦК 2'!$Q37</f>
        <v>0</v>
      </c>
      <c r="F34" s="16">
        <f>'[2]5 ЦК 2'!$R37</f>
        <v>11.64599072</v>
      </c>
    </row>
    <row r="35" spans="1:6" ht="15.75">
      <c r="A35" s="54"/>
      <c r="B35" s="7">
        <v>19</v>
      </c>
      <c r="C35" s="15">
        <f>'[2]3 ЦК 2'!$D38</f>
        <v>119.49243488</v>
      </c>
      <c r="D35" s="15">
        <f>'[2]5 ЦК 2'!$D38</f>
        <v>118.9579664</v>
      </c>
      <c r="E35" s="15">
        <f>'[2]5 ЦК 2'!$Q38</f>
        <v>0</v>
      </c>
      <c r="F35" s="16">
        <f>'[2]5 ЦК 2'!$R38</f>
        <v>11.703116880000001</v>
      </c>
    </row>
    <row r="36" spans="1:6" ht="15.75">
      <c r="A36" s="54"/>
      <c r="B36" s="7">
        <v>20</v>
      </c>
      <c r="C36" s="15">
        <f>'[2]3 ЦК 2'!$D39</f>
        <v>110.89543192000001</v>
      </c>
      <c r="D36" s="15">
        <f>'[2]5 ЦК 2'!$D39</f>
        <v>110.36096344</v>
      </c>
      <c r="E36" s="15">
        <f>'[2]5 ЦК 2'!$Q39</f>
        <v>0</v>
      </c>
      <c r="F36" s="16">
        <f>'[2]5 ЦК 2'!$R39</f>
        <v>5.45796888</v>
      </c>
    </row>
    <row r="37" spans="1:6" ht="15.75">
      <c r="A37" s="54"/>
      <c r="B37" s="7">
        <v>21</v>
      </c>
      <c r="C37" s="15">
        <f>'[2]3 ЦК 2'!$D40</f>
        <v>117.14057992</v>
      </c>
      <c r="D37" s="15">
        <f>'[2]5 ЦК 2'!$D40</f>
        <v>116.60611144000002</v>
      </c>
      <c r="E37" s="15">
        <f>'[2]5 ЦК 2'!$Q40</f>
        <v>0</v>
      </c>
      <c r="F37" s="16">
        <f>'[2]5 ЦК 2'!$R40</f>
        <v>9.125662000000002</v>
      </c>
    </row>
    <row r="38" spans="1:6" ht="15.75">
      <c r="A38" s="54"/>
      <c r="B38" s="7">
        <v>22</v>
      </c>
      <c r="C38" s="15">
        <f>'[2]3 ЦК 2'!$D41</f>
        <v>119.80323992</v>
      </c>
      <c r="D38" s="15">
        <f>'[2]5 ЦК 2'!$D41</f>
        <v>119.26877144000002</v>
      </c>
      <c r="E38" s="15">
        <f>'[2]5 ЦК 2'!$Q41</f>
        <v>0</v>
      </c>
      <c r="F38" s="16">
        <f>'[2]5 ЦК 2'!$R41</f>
        <v>15.651599600000003</v>
      </c>
    </row>
    <row r="39" spans="1:6" ht="15.75">
      <c r="A39" s="54"/>
      <c r="B39" s="7">
        <v>23</v>
      </c>
      <c r="C39" s="15">
        <f>'[2]3 ЦК 2'!$D42</f>
        <v>107.32746752000001</v>
      </c>
      <c r="D39" s="15">
        <f>'[2]5 ЦК 2'!$D42</f>
        <v>106.79299904000001</v>
      </c>
      <c r="E39" s="15">
        <f>'[2]5 ЦК 2'!$Q42</f>
        <v>0</v>
      </c>
      <c r="F39" s="16">
        <f>'[2]5 ЦК 2'!$R42</f>
        <v>12.73332424</v>
      </c>
    </row>
    <row r="40" spans="1:6" ht="15.75" customHeight="1">
      <c r="A40" s="54">
        <f>'[2]3 ЦК 1'!A79</f>
        <v>0</v>
      </c>
      <c r="B40" s="7">
        <v>0</v>
      </c>
      <c r="C40" s="15">
        <f>'[2]3 ЦК 2'!$D43</f>
        <v>99.57573808000001</v>
      </c>
      <c r="D40" s="15">
        <f>'[2]5 ЦК 2'!$D43</f>
        <v>99.0412696</v>
      </c>
      <c r="E40" s="15">
        <f>'[2]5 ЦК 2'!$Q43</f>
        <v>0</v>
      </c>
      <c r="F40" s="16">
        <f>'[2]5 ЦК 2'!$R43</f>
        <v>10.16942472</v>
      </c>
    </row>
    <row r="41" spans="1:6" ht="15.75">
      <c r="A41" s="54"/>
      <c r="B41" s="7">
        <v>1</v>
      </c>
      <c r="C41" s="15">
        <f>'[2]3 ЦК 2'!$D44</f>
        <v>87.57053032</v>
      </c>
      <c r="D41" s="15">
        <f>'[2]5 ЦК 2'!$D44</f>
        <v>87.03606184</v>
      </c>
      <c r="E41" s="15">
        <f>'[2]5 ЦК 2'!$Q44</f>
        <v>0.0009682400000000002</v>
      </c>
      <c r="F41" s="16">
        <f>'[2]5 ЦК 2'!$R44</f>
        <v>4.63496488</v>
      </c>
    </row>
    <row r="42" spans="1:6" ht="15.75">
      <c r="A42" s="54"/>
      <c r="B42" s="7">
        <v>2</v>
      </c>
      <c r="C42" s="15">
        <f>'[2]3 ЦК 2'!$D45</f>
        <v>84.24849888</v>
      </c>
      <c r="D42" s="15">
        <f>'[2]5 ЦК 2'!$D45</f>
        <v>83.71403040000001</v>
      </c>
      <c r="E42" s="15">
        <f>'[2]5 ЦК 2'!$Q45</f>
        <v>0</v>
      </c>
      <c r="F42" s="16">
        <f>'[2]5 ЦК 2'!$R45</f>
        <v>5.639029760000001</v>
      </c>
    </row>
    <row r="43" spans="1:6" ht="15.75">
      <c r="A43" s="54"/>
      <c r="B43" s="7">
        <v>3</v>
      </c>
      <c r="C43" s="15">
        <f>'[2]3 ЦК 2'!$D46</f>
        <v>78.01690624000001</v>
      </c>
      <c r="D43" s="15">
        <f>'[2]5 ЦК 2'!$D46</f>
        <v>77.48243776000001</v>
      </c>
      <c r="E43" s="15">
        <f>'[2]5 ЦК 2'!$Q46</f>
        <v>0.0009682400000000002</v>
      </c>
      <c r="F43" s="16">
        <f>'[2]5 ЦК 2'!$R46</f>
        <v>9.554592320000001</v>
      </c>
    </row>
    <row r="44" spans="1:6" ht="15.75">
      <c r="A44" s="54"/>
      <c r="B44" s="7">
        <v>4</v>
      </c>
      <c r="C44" s="15">
        <f>'[2]3 ЦК 2'!$D47</f>
        <v>73.09437408000001</v>
      </c>
      <c r="D44" s="15">
        <f>'[2]5 ЦК 2'!$D47</f>
        <v>72.55990560000001</v>
      </c>
      <c r="E44" s="15">
        <f>'[2]5 ЦК 2'!$Q47</f>
        <v>0.0009682400000000002</v>
      </c>
      <c r="F44" s="16">
        <f>'[2]5 ЦК 2'!$R47</f>
        <v>9.053044000000002</v>
      </c>
    </row>
    <row r="45" spans="1:6" ht="15.75">
      <c r="A45" s="54"/>
      <c r="B45" s="7">
        <v>5</v>
      </c>
      <c r="C45" s="15">
        <f>'[2]3 ЦК 2'!$D48</f>
        <v>68.84380048</v>
      </c>
      <c r="D45" s="15">
        <f>'[2]5 ЦК 2'!$D48</f>
        <v>68.309332</v>
      </c>
      <c r="E45" s="15">
        <f>'[2]5 ЦК 2'!$Q48</f>
        <v>0</v>
      </c>
      <c r="F45" s="16">
        <f>'[2]5 ЦК 2'!$R48</f>
        <v>4.816994</v>
      </c>
    </row>
    <row r="46" spans="1:6" ht="15.75">
      <c r="A46" s="54"/>
      <c r="B46" s="7">
        <v>6</v>
      </c>
      <c r="C46" s="15">
        <f>'[2]3 ЦК 2'!$D49</f>
        <v>69.15557376000001</v>
      </c>
      <c r="D46" s="15">
        <f>'[2]5 ЦК 2'!$D49</f>
        <v>68.62110528000001</v>
      </c>
      <c r="E46" s="15">
        <f>'[2]5 ЦК 2'!$Q49</f>
        <v>1.6663410400000003</v>
      </c>
      <c r="F46" s="16">
        <f>'[2]5 ЦК 2'!$R49</f>
        <v>0</v>
      </c>
    </row>
    <row r="47" spans="1:6" ht="15.75">
      <c r="A47" s="54"/>
      <c r="B47" s="7">
        <v>7</v>
      </c>
      <c r="C47" s="15">
        <f>'[2]3 ЦК 2'!$D50</f>
        <v>75.73960576000002</v>
      </c>
      <c r="D47" s="15">
        <f>'[2]5 ЦК 2'!$D50</f>
        <v>75.20513728000002</v>
      </c>
      <c r="E47" s="15">
        <f>'[2]5 ЦК 2'!$Q50</f>
        <v>5.2894951200000015</v>
      </c>
      <c r="F47" s="16">
        <f>'[2]5 ЦК 2'!$R50</f>
        <v>0</v>
      </c>
    </row>
    <row r="48" spans="1:6" ht="15.75">
      <c r="A48" s="54"/>
      <c r="B48" s="7">
        <v>8</v>
      </c>
      <c r="C48" s="15">
        <f>'[2]3 ЦК 2'!$D51</f>
        <v>91.09008272</v>
      </c>
      <c r="D48" s="15">
        <f>'[2]5 ЦК 2'!$D51</f>
        <v>90.55561424000001</v>
      </c>
      <c r="E48" s="15">
        <f>'[2]5 ЦК 2'!$Q51</f>
        <v>0</v>
      </c>
      <c r="F48" s="16">
        <f>'[2]5 ЦК 2'!$R51</f>
        <v>1.47753424</v>
      </c>
    </row>
    <row r="49" spans="1:6" ht="15.75">
      <c r="A49" s="54"/>
      <c r="B49" s="7">
        <v>9</v>
      </c>
      <c r="C49" s="15">
        <f>'[2]3 ЦК 2'!$D52</f>
        <v>101.87143512000002</v>
      </c>
      <c r="D49" s="15">
        <f>'[2]5 ЦК 2'!$D52</f>
        <v>101.33696664</v>
      </c>
      <c r="E49" s="15">
        <f>'[2]5 ЦК 2'!$Q52</f>
        <v>0.036793120000000006</v>
      </c>
      <c r="F49" s="16">
        <f>'[2]5 ЦК 2'!$R52</f>
        <v>0.5383414400000001</v>
      </c>
    </row>
    <row r="50" spans="1:6" ht="15.75">
      <c r="A50" s="54"/>
      <c r="B50" s="7">
        <v>10</v>
      </c>
      <c r="C50" s="15">
        <f>'[2]3 ЦК 2'!$D53</f>
        <v>113.83404032000003</v>
      </c>
      <c r="D50" s="15">
        <f>'[2]5 ЦК 2'!$D53</f>
        <v>113.29957184000003</v>
      </c>
      <c r="E50" s="15">
        <f>'[2]5 ЦК 2'!$Q53</f>
        <v>0</v>
      </c>
      <c r="F50" s="16">
        <f>'[2]5 ЦК 2'!$R53</f>
        <v>8.39657728</v>
      </c>
    </row>
    <row r="51" spans="1:6" ht="15.75">
      <c r="A51" s="54"/>
      <c r="B51" s="7">
        <v>11</v>
      </c>
      <c r="C51" s="15">
        <f>'[2]3 ЦК 2'!$D54</f>
        <v>118.43027560000002</v>
      </c>
      <c r="D51" s="15">
        <f>'[2]5 ЦК 2'!$D54</f>
        <v>117.89580712000001</v>
      </c>
      <c r="E51" s="15">
        <f>'[2]5 ЦК 2'!$Q54</f>
        <v>0</v>
      </c>
      <c r="F51" s="16">
        <f>'[2]5 ЦК 2'!$R54</f>
        <v>13.278443359999999</v>
      </c>
    </row>
    <row r="52" spans="1:6" ht="15.75">
      <c r="A52" s="54"/>
      <c r="B52" s="7">
        <v>12</v>
      </c>
      <c r="C52" s="15">
        <f>'[2]3 ЦК 2'!$D55</f>
        <v>117.03504176000001</v>
      </c>
      <c r="D52" s="15">
        <f>'[2]5 ЦК 2'!$D55</f>
        <v>116.50057328000001</v>
      </c>
      <c r="E52" s="15">
        <f>'[2]5 ЦК 2'!$Q55</f>
        <v>0</v>
      </c>
      <c r="F52" s="16">
        <f>'[2]5 ЦК 2'!$R55</f>
        <v>6.8115684000000005</v>
      </c>
    </row>
    <row r="53" spans="1:6" ht="15.75">
      <c r="A53" s="54"/>
      <c r="B53" s="7">
        <v>13</v>
      </c>
      <c r="C53" s="15">
        <f>'[2]3 ЦК 2'!$D56</f>
        <v>117.93163200000001</v>
      </c>
      <c r="D53" s="15">
        <f>'[2]5 ЦК 2'!$D56</f>
        <v>117.39716352</v>
      </c>
      <c r="E53" s="15">
        <f>'[2]5 ЦК 2'!$Q56</f>
        <v>0</v>
      </c>
      <c r="F53" s="16">
        <f>'[2]5 ЦК 2'!$R56</f>
        <v>7.6481277599999995</v>
      </c>
    </row>
    <row r="54" spans="1:6" ht="15.75">
      <c r="A54" s="54"/>
      <c r="B54" s="7">
        <v>14</v>
      </c>
      <c r="C54" s="15">
        <f>'[2]3 ЦК 2'!$D57</f>
        <v>118.01586888000001</v>
      </c>
      <c r="D54" s="15">
        <f>'[2]5 ЦК 2'!$D57</f>
        <v>117.48140040000001</v>
      </c>
      <c r="E54" s="15">
        <f>'[2]5 ЦК 2'!$Q57</f>
        <v>0</v>
      </c>
      <c r="F54" s="16">
        <f>'[2]5 ЦК 2'!$R57</f>
        <v>10.630306960000002</v>
      </c>
    </row>
    <row r="55" spans="1:6" ht="15.75">
      <c r="A55" s="54"/>
      <c r="B55" s="7">
        <v>15</v>
      </c>
      <c r="C55" s="15">
        <f>'[2]3 ЦК 2'!$D58</f>
        <v>116.11230904000001</v>
      </c>
      <c r="D55" s="15">
        <f>'[2]5 ЦК 2'!$D58</f>
        <v>115.57784056000001</v>
      </c>
      <c r="E55" s="15">
        <f>'[2]5 ЦК 2'!$Q58</f>
        <v>0</v>
      </c>
      <c r="F55" s="16">
        <f>'[2]5 ЦК 2'!$R58</f>
        <v>10.33886672</v>
      </c>
    </row>
    <row r="56" spans="1:6" ht="15.75">
      <c r="A56" s="54"/>
      <c r="B56" s="7">
        <v>16</v>
      </c>
      <c r="C56" s="15">
        <f>'[2]3 ЦК 2'!$D59</f>
        <v>116.40762224000002</v>
      </c>
      <c r="D56" s="15">
        <f>'[2]5 ЦК 2'!$D59</f>
        <v>115.87315376000002</v>
      </c>
      <c r="E56" s="15">
        <f>'[2]5 ЦК 2'!$Q59</f>
        <v>0</v>
      </c>
      <c r="F56" s="16">
        <f>'[2]5 ЦК 2'!$R59</f>
        <v>10.262375760000001</v>
      </c>
    </row>
    <row r="57" spans="1:6" ht="15.75">
      <c r="A57" s="54"/>
      <c r="B57" s="7">
        <v>17</v>
      </c>
      <c r="C57" s="15">
        <f>'[2]3 ЦК 2'!$D60</f>
        <v>116.69712600000001</v>
      </c>
      <c r="D57" s="15">
        <f>'[2]5 ЦК 2'!$D60</f>
        <v>116.16265752000001</v>
      </c>
      <c r="E57" s="15">
        <f>'[2]5 ЦК 2'!$Q60</f>
        <v>0</v>
      </c>
      <c r="F57" s="16">
        <f>'[2]5 ЦК 2'!$R60</f>
        <v>9.50908504</v>
      </c>
    </row>
    <row r="58" spans="1:6" ht="15.75">
      <c r="A58" s="54"/>
      <c r="B58" s="7">
        <v>18</v>
      </c>
      <c r="C58" s="15">
        <f>'[2]3 ЦК 2'!$D61</f>
        <v>117.24999104000001</v>
      </c>
      <c r="D58" s="15">
        <f>'[2]5 ЦК 2'!$D61</f>
        <v>116.71552256000003</v>
      </c>
      <c r="E58" s="15">
        <f>'[2]5 ЦК 2'!$Q61</f>
        <v>0</v>
      </c>
      <c r="F58" s="16">
        <f>'[2]5 ЦК 2'!$R61</f>
        <v>6.871599280000002</v>
      </c>
    </row>
    <row r="59" spans="1:6" ht="15.75">
      <c r="A59" s="54"/>
      <c r="B59" s="7">
        <v>19</v>
      </c>
      <c r="C59" s="15">
        <f>'[2]3 ЦК 2'!$D62</f>
        <v>110.0598408</v>
      </c>
      <c r="D59" s="15">
        <f>'[2]5 ЦК 2'!$D62</f>
        <v>109.52537232</v>
      </c>
      <c r="E59" s="15">
        <f>'[2]5 ЦК 2'!$Q62</f>
        <v>0</v>
      </c>
      <c r="F59" s="16">
        <f>'[2]5 ЦК 2'!$R62</f>
        <v>7.690730320000001</v>
      </c>
    </row>
    <row r="60" spans="1:6" ht="15.75">
      <c r="A60" s="54"/>
      <c r="B60" s="7">
        <v>20</v>
      </c>
      <c r="C60" s="15">
        <f>'[2]3 ЦК 2'!$D63</f>
        <v>110.68726032000002</v>
      </c>
      <c r="D60" s="15">
        <f>'[2]5 ЦК 2'!$D63</f>
        <v>110.15279184000002</v>
      </c>
      <c r="E60" s="15">
        <f>'[2]5 ЦК 2'!$Q63</f>
        <v>5.8985180800000006</v>
      </c>
      <c r="F60" s="16">
        <f>'[2]5 ЦК 2'!$R63</f>
        <v>0</v>
      </c>
    </row>
    <row r="61" spans="1:6" ht="15.75">
      <c r="A61" s="54"/>
      <c r="B61" s="7">
        <v>21</v>
      </c>
      <c r="C61" s="15">
        <f>'[2]3 ЦК 2'!$D64</f>
        <v>118.90761792</v>
      </c>
      <c r="D61" s="15">
        <f>'[2]5 ЦК 2'!$D64</f>
        <v>118.37314943999999</v>
      </c>
      <c r="E61" s="15">
        <f>'[2]5 ЦК 2'!$Q64</f>
        <v>2.06428768</v>
      </c>
      <c r="F61" s="16">
        <f>'[2]5 ЦК 2'!$R64</f>
        <v>0</v>
      </c>
    </row>
    <row r="62" spans="1:6" ht="15.75">
      <c r="A62" s="54"/>
      <c r="B62" s="7">
        <v>22</v>
      </c>
      <c r="C62" s="15">
        <f>'[2]3 ЦК 2'!$D65</f>
        <v>115.66885512000003</v>
      </c>
      <c r="D62" s="15">
        <f>'[2]5 ЦК 2'!$D65</f>
        <v>115.13438664</v>
      </c>
      <c r="E62" s="15">
        <f>'[2]5 ЦК 2'!$Q65</f>
        <v>0</v>
      </c>
      <c r="F62" s="16">
        <f>'[2]5 ЦК 2'!$R65</f>
        <v>3.64155064</v>
      </c>
    </row>
    <row r="63" spans="1:6" ht="15.75">
      <c r="A63" s="54"/>
      <c r="B63" s="7">
        <v>23</v>
      </c>
      <c r="C63" s="15">
        <f>'[2]3 ЦК 2'!$D66</f>
        <v>108.37607144</v>
      </c>
      <c r="D63" s="15">
        <f>'[2]5 ЦК 2'!$D66</f>
        <v>107.84160296</v>
      </c>
      <c r="E63" s="15">
        <f>'[2]5 ЦК 2'!$Q66</f>
        <v>0</v>
      </c>
      <c r="F63" s="16">
        <f>'[2]5 ЦК 2'!$R66</f>
        <v>11.502691200000001</v>
      </c>
    </row>
    <row r="64" spans="1:6" ht="15.75" customHeight="1">
      <c r="A64" s="54">
        <f>'[2]3 ЦК 1'!A103</f>
        <v>0</v>
      </c>
      <c r="B64" s="7">
        <v>0</v>
      </c>
      <c r="C64" s="15">
        <f>'[2]3 ЦК 2'!$D67</f>
        <v>100.32612408000003</v>
      </c>
      <c r="D64" s="15">
        <f>'[2]5 ЦК 2'!$D67</f>
        <v>99.79165560000003</v>
      </c>
      <c r="E64" s="15">
        <f>'[2]5 ЦК 2'!$Q67</f>
        <v>0</v>
      </c>
      <c r="F64" s="16">
        <f>'[2]5 ЦК 2'!$R67</f>
        <v>11.197695600000001</v>
      </c>
    </row>
    <row r="65" spans="1:6" ht="15.75">
      <c r="A65" s="54"/>
      <c r="B65" s="7">
        <v>1</v>
      </c>
      <c r="C65" s="15">
        <f>'[2]3 ЦК 2'!$D68</f>
        <v>84.99985312000001</v>
      </c>
      <c r="D65" s="15">
        <f>'[2]5 ЦК 2'!$D68</f>
        <v>84.46538464000001</v>
      </c>
      <c r="E65" s="15">
        <f>'[2]5 ЦК 2'!$Q68</f>
        <v>0</v>
      </c>
      <c r="F65" s="16">
        <f>'[2]5 ЦК 2'!$R68</f>
        <v>8.256182480000001</v>
      </c>
    </row>
    <row r="66" spans="1:6" ht="15.75">
      <c r="A66" s="54"/>
      <c r="B66" s="7">
        <v>2</v>
      </c>
      <c r="C66" s="15">
        <f>'[2]3 ЦК 2'!$D69</f>
        <v>82.50760336</v>
      </c>
      <c r="D66" s="15">
        <f>'[2]5 ЦК 2'!$D69</f>
        <v>81.97313488</v>
      </c>
      <c r="E66" s="15">
        <f>'[2]5 ЦК 2'!$Q69</f>
        <v>0</v>
      </c>
      <c r="F66" s="16">
        <f>'[2]5 ЦК 2'!$R69</f>
        <v>7.259863520000001</v>
      </c>
    </row>
    <row r="67" spans="1:6" ht="15.75">
      <c r="A67" s="54"/>
      <c r="B67" s="7">
        <v>3</v>
      </c>
      <c r="C67" s="15">
        <f>'[2]3 ЦК 2'!$D70</f>
        <v>77.26167904000002</v>
      </c>
      <c r="D67" s="15">
        <f>'[2]5 ЦК 2'!$D70</f>
        <v>76.72721056000002</v>
      </c>
      <c r="E67" s="15">
        <f>'[2]5 ЦК 2'!$Q70</f>
        <v>0</v>
      </c>
      <c r="F67" s="16">
        <f>'[2]5 ЦК 2'!$R70</f>
        <v>7.373147600000001</v>
      </c>
    </row>
    <row r="68" spans="1:6" ht="15.75">
      <c r="A68" s="54"/>
      <c r="B68" s="7">
        <v>4</v>
      </c>
      <c r="C68" s="15">
        <f>'[2]3 ЦК 2'!$D71</f>
        <v>72.68093560000001</v>
      </c>
      <c r="D68" s="15">
        <f>'[2]5 ЦК 2'!$D71</f>
        <v>72.14646712</v>
      </c>
      <c r="E68" s="15">
        <f>'[2]5 ЦК 2'!$Q71</f>
        <v>0</v>
      </c>
      <c r="F68" s="16">
        <f>'[2]5 ЦК 2'!$R71</f>
        <v>3.4082048000000005</v>
      </c>
    </row>
    <row r="69" spans="1:6" ht="15.75">
      <c r="A69" s="54"/>
      <c r="B69" s="7">
        <v>5</v>
      </c>
      <c r="C69" s="15">
        <f>'[2]3 ЦК 2'!$D72</f>
        <v>68.21831744</v>
      </c>
      <c r="D69" s="15">
        <f>'[2]5 ЦК 2'!$D72</f>
        <v>67.68384896</v>
      </c>
      <c r="E69" s="15">
        <f>'[2]5 ЦК 2'!$Q72</f>
        <v>11.831892800000002</v>
      </c>
      <c r="F69" s="16">
        <f>'[2]5 ЦК 2'!$R72</f>
        <v>0</v>
      </c>
    </row>
    <row r="70" spans="1:6" ht="15.75">
      <c r="A70" s="54"/>
      <c r="B70" s="7">
        <v>6</v>
      </c>
      <c r="C70" s="15">
        <f>'[2]3 ЦК 2'!$D73</f>
        <v>75.36683336</v>
      </c>
      <c r="D70" s="15">
        <f>'[2]5 ЦК 2'!$D73</f>
        <v>74.83236488000001</v>
      </c>
      <c r="E70" s="15">
        <f>'[2]5 ЦК 2'!$Q73</f>
        <v>18.065421920000006</v>
      </c>
      <c r="F70" s="16">
        <f>'[2]5 ЦК 2'!$R73</f>
        <v>0</v>
      </c>
    </row>
    <row r="71" spans="1:6" ht="15.75">
      <c r="A71" s="54"/>
      <c r="B71" s="7">
        <v>7</v>
      </c>
      <c r="C71" s="15">
        <f>'[2]3 ЦК 2'!$D74</f>
        <v>101.28080872000001</v>
      </c>
      <c r="D71" s="15">
        <f>'[2]5 ЦК 2'!$D74</f>
        <v>100.74634024000001</v>
      </c>
      <c r="E71" s="15">
        <f>'[2]5 ЦК 2'!$Q74</f>
        <v>20.288500960000004</v>
      </c>
      <c r="F71" s="16">
        <f>'[2]5 ЦК 2'!$R74</f>
        <v>0</v>
      </c>
    </row>
    <row r="72" spans="1:6" ht="15.75">
      <c r="A72" s="54"/>
      <c r="B72" s="7">
        <v>8</v>
      </c>
      <c r="C72" s="15">
        <f>'[2]3 ЦК 2'!$D75</f>
        <v>119.03929856000002</v>
      </c>
      <c r="D72" s="15">
        <f>'[2]5 ЦК 2'!$D75</f>
        <v>118.50483008</v>
      </c>
      <c r="E72" s="15">
        <f>'[2]5 ЦК 2'!$Q75</f>
        <v>10.759082880000001</v>
      </c>
      <c r="F72" s="16">
        <f>'[2]5 ЦК 2'!$R75</f>
        <v>0.0009682400000000002</v>
      </c>
    </row>
    <row r="73" spans="1:6" ht="15.75">
      <c r="A73" s="54"/>
      <c r="B73" s="7">
        <v>9</v>
      </c>
      <c r="C73" s="15">
        <f>'[2]3 ЦК 2'!$D76</f>
        <v>128.461242</v>
      </c>
      <c r="D73" s="15">
        <f>'[2]5 ЦК 2'!$D76</f>
        <v>127.92677352000003</v>
      </c>
      <c r="E73" s="15">
        <f>'[2]5 ЦК 2'!$Q76</f>
        <v>6.002119760000001</v>
      </c>
      <c r="F73" s="16">
        <f>'[2]5 ЦК 2'!$R76</f>
        <v>0</v>
      </c>
    </row>
    <row r="74" spans="1:6" ht="15.75">
      <c r="A74" s="54"/>
      <c r="B74" s="7">
        <v>10</v>
      </c>
      <c r="C74" s="15">
        <f>'[2]3 ЦК 2'!$D77</f>
        <v>131.10647368000002</v>
      </c>
      <c r="D74" s="15">
        <f>'[2]5 ЦК 2'!$D77</f>
        <v>130.5720052</v>
      </c>
      <c r="E74" s="15">
        <f>'[2]5 ЦК 2'!$Q77</f>
        <v>2.50193216</v>
      </c>
      <c r="F74" s="16">
        <f>'[2]5 ЦК 2'!$R77</f>
        <v>0</v>
      </c>
    </row>
    <row r="75" spans="1:6" ht="15.75">
      <c r="A75" s="54"/>
      <c r="B75" s="7">
        <v>11</v>
      </c>
      <c r="C75" s="15">
        <f>'[2]3 ЦК 2'!$D78</f>
        <v>130.54198976</v>
      </c>
      <c r="D75" s="15">
        <f>'[2]5 ЦК 2'!$D78</f>
        <v>130.00752128000002</v>
      </c>
      <c r="E75" s="15">
        <f>'[2]5 ЦК 2'!$Q78</f>
        <v>0.010650640000000003</v>
      </c>
      <c r="F75" s="16">
        <f>'[2]5 ЦК 2'!$R78</f>
        <v>0.8491464800000001</v>
      </c>
    </row>
    <row r="76" spans="1:6" ht="15.75">
      <c r="A76" s="54"/>
      <c r="B76" s="7">
        <v>12</v>
      </c>
      <c r="C76" s="15">
        <f>'[2]3 ЦК 2'!$D79</f>
        <v>125.61364816</v>
      </c>
      <c r="D76" s="15">
        <f>'[2]5 ЦК 2'!$D79</f>
        <v>125.07917968</v>
      </c>
      <c r="E76" s="15">
        <f>'[2]5 ЦК 2'!$Q79</f>
        <v>4.20119336</v>
      </c>
      <c r="F76" s="16">
        <f>'[2]5 ЦК 2'!$R79</f>
        <v>0</v>
      </c>
    </row>
    <row r="77" spans="1:6" ht="15.75">
      <c r="A77" s="54"/>
      <c r="B77" s="7">
        <v>13</v>
      </c>
      <c r="C77" s="15">
        <f>'[2]3 ЦК 2'!$D80</f>
        <v>129.21937392</v>
      </c>
      <c r="D77" s="15">
        <f>'[2]5 ЦК 2'!$D80</f>
        <v>128.68490544000002</v>
      </c>
      <c r="E77" s="15">
        <f>'[2]5 ЦК 2'!$Q80</f>
        <v>1.6595633600000002</v>
      </c>
      <c r="F77" s="16">
        <f>'[2]5 ЦК 2'!$R80</f>
        <v>0</v>
      </c>
    </row>
    <row r="78" spans="1:6" ht="15.75">
      <c r="A78" s="54"/>
      <c r="B78" s="7">
        <v>14</v>
      </c>
      <c r="C78" s="15">
        <f>'[2]3 ЦК 2'!$D81</f>
        <v>129.51565536</v>
      </c>
      <c r="D78" s="15">
        <f>'[2]5 ЦК 2'!$D81</f>
        <v>128.98118688</v>
      </c>
      <c r="E78" s="15">
        <f>'[2]5 ЦК 2'!$Q81</f>
        <v>0.15298192000000002</v>
      </c>
      <c r="F78" s="16">
        <f>'[2]5 ЦК 2'!$R81</f>
        <v>0.04744376</v>
      </c>
    </row>
    <row r="79" spans="1:6" ht="15.75">
      <c r="A79" s="54"/>
      <c r="B79" s="7">
        <v>15</v>
      </c>
      <c r="C79" s="15">
        <f>'[2]3 ЦК 2'!$D82</f>
        <v>120.36481912000002</v>
      </c>
      <c r="D79" s="15">
        <f>'[2]5 ЦК 2'!$D82</f>
        <v>119.83035064</v>
      </c>
      <c r="E79" s="15">
        <f>'[2]5 ЦК 2'!$Q82</f>
        <v>0</v>
      </c>
      <c r="F79" s="16">
        <f>'[2]5 ЦК 2'!$R82</f>
        <v>8.759667279999999</v>
      </c>
    </row>
    <row r="80" spans="1:6" ht="15.75">
      <c r="A80" s="54"/>
      <c r="B80" s="7">
        <v>16</v>
      </c>
      <c r="C80" s="15">
        <f>'[2]3 ЦК 2'!$D83</f>
        <v>121.72325984000003</v>
      </c>
      <c r="D80" s="15">
        <f>'[2]5 ЦК 2'!$D83</f>
        <v>121.18879136000002</v>
      </c>
      <c r="E80" s="15">
        <f>'[2]5 ЦК 2'!$Q83</f>
        <v>0</v>
      </c>
      <c r="F80" s="16">
        <f>'[2]5 ЦК 2'!$R83</f>
        <v>15.438586800000001</v>
      </c>
    </row>
    <row r="81" spans="1:6" ht="15.75">
      <c r="A81" s="54"/>
      <c r="B81" s="7">
        <v>17</v>
      </c>
      <c r="C81" s="15">
        <f>'[2]3 ЦК 2'!$D84</f>
        <v>120.34835904000002</v>
      </c>
      <c r="D81" s="15">
        <f>'[2]5 ЦК 2'!$D84</f>
        <v>119.81389056000002</v>
      </c>
      <c r="E81" s="15">
        <f>'[2]5 ЦК 2'!$Q84</f>
        <v>0.0009682400000000002</v>
      </c>
      <c r="F81" s="16">
        <f>'[2]5 ЦК 2'!$R84</f>
        <v>14.328983760000002</v>
      </c>
    </row>
    <row r="82" spans="1:6" ht="15.75">
      <c r="A82" s="54"/>
      <c r="B82" s="7">
        <v>18</v>
      </c>
      <c r="C82" s="15">
        <f>'[2]3 ЦК 2'!$D85</f>
        <v>117.43589312000003</v>
      </c>
      <c r="D82" s="15">
        <f>'[2]5 ЦК 2'!$D85</f>
        <v>116.90142464</v>
      </c>
      <c r="E82" s="15">
        <f>'[2]5 ЦК 2'!$Q85</f>
        <v>0</v>
      </c>
      <c r="F82" s="16">
        <f>'[2]5 ЦК 2'!$R85</f>
        <v>19.395783680000005</v>
      </c>
    </row>
    <row r="83" spans="1:6" ht="15.75">
      <c r="A83" s="54"/>
      <c r="B83" s="7">
        <v>19</v>
      </c>
      <c r="C83" s="15">
        <f>'[2]3 ЦК 2'!$D86</f>
        <v>116.17621288000001</v>
      </c>
      <c r="D83" s="15">
        <f>'[2]5 ЦК 2'!$D86</f>
        <v>115.64174440000001</v>
      </c>
      <c r="E83" s="15">
        <f>'[2]5 ЦК 2'!$Q86</f>
        <v>0</v>
      </c>
      <c r="F83" s="16">
        <f>'[2]5 ЦК 2'!$R86</f>
        <v>18.433353120000003</v>
      </c>
    </row>
    <row r="84" spans="1:6" ht="15.75">
      <c r="A84" s="54"/>
      <c r="B84" s="7">
        <v>20</v>
      </c>
      <c r="C84" s="15">
        <f>'[2]3 ЦК 2'!$D87</f>
        <v>114.7896932</v>
      </c>
      <c r="D84" s="15">
        <f>'[2]5 ЦК 2'!$D87</f>
        <v>114.25522472</v>
      </c>
      <c r="E84" s="15">
        <f>'[2]5 ЦК 2'!$Q87</f>
        <v>0</v>
      </c>
      <c r="F84" s="16">
        <f>'[2]5 ЦК 2'!$R87</f>
        <v>10.71163912</v>
      </c>
    </row>
    <row r="85" spans="1:6" ht="15.75">
      <c r="A85" s="54"/>
      <c r="B85" s="7">
        <v>21</v>
      </c>
      <c r="C85" s="15">
        <f>'[2]3 ЦК 2'!$D88</f>
        <v>119.18453456000002</v>
      </c>
      <c r="D85" s="15">
        <f>'[2]5 ЦК 2'!$D88</f>
        <v>118.65006608000002</v>
      </c>
      <c r="E85" s="15">
        <f>'[2]5 ЦК 2'!$Q88</f>
        <v>0</v>
      </c>
      <c r="F85" s="16">
        <f>'[2]5 ЦК 2'!$R88</f>
        <v>13.461440720000004</v>
      </c>
    </row>
    <row r="86" spans="1:6" ht="15.75">
      <c r="A86" s="54"/>
      <c r="B86" s="7">
        <v>22</v>
      </c>
      <c r="C86" s="15">
        <f>'[2]3 ЦК 2'!$D89</f>
        <v>117.31002192000001</v>
      </c>
      <c r="D86" s="15">
        <f>'[2]5 ЦК 2'!$D89</f>
        <v>116.77555344000001</v>
      </c>
      <c r="E86" s="15">
        <f>'[2]5 ЦК 2'!$Q89</f>
        <v>0</v>
      </c>
      <c r="F86" s="16">
        <f>'[2]5 ЦК 2'!$R89</f>
        <v>16.523983840000003</v>
      </c>
    </row>
    <row r="87" spans="1:6" ht="15.75">
      <c r="A87" s="54"/>
      <c r="B87" s="7">
        <v>23</v>
      </c>
      <c r="C87" s="15">
        <f>'[2]3 ЦК 2'!$D90</f>
        <v>98.40804064000002</v>
      </c>
      <c r="D87" s="15">
        <f>'[2]5 ЦК 2'!$D90</f>
        <v>97.87357216000002</v>
      </c>
      <c r="E87" s="15">
        <f>'[2]5 ЦК 2'!$Q90</f>
        <v>0</v>
      </c>
      <c r="F87" s="16">
        <f>'[2]5 ЦК 2'!$R90</f>
        <v>6.43782776</v>
      </c>
    </row>
    <row r="88" spans="1:6" ht="15.75" customHeight="1">
      <c r="A88" s="54">
        <f>'[2]3 ЦК 1'!A127</f>
        <v>0</v>
      </c>
      <c r="B88" s="7">
        <v>0</v>
      </c>
      <c r="C88" s="15">
        <f>'[2]3 ЦК 2'!$D91</f>
        <v>91.35634872000001</v>
      </c>
      <c r="D88" s="15">
        <f>'[2]5 ЦК 2'!$D91</f>
        <v>90.82188024000001</v>
      </c>
      <c r="E88" s="15">
        <f>'[2]5 ЦК 2'!$Q91</f>
        <v>0</v>
      </c>
      <c r="F88" s="16">
        <f>'[2]5 ЦК 2'!$R91</f>
        <v>14.473251520000002</v>
      </c>
    </row>
    <row r="89" spans="1:6" ht="15.75">
      <c r="A89" s="54"/>
      <c r="B89" s="7">
        <v>1</v>
      </c>
      <c r="C89" s="15">
        <f>'[2]3 ЦК 2'!$D92</f>
        <v>79.50993232</v>
      </c>
      <c r="D89" s="15">
        <f>'[2]5 ЦК 2'!$D92</f>
        <v>78.97546384</v>
      </c>
      <c r="E89" s="15">
        <f>'[2]5 ЦК 2'!$Q92</f>
        <v>0</v>
      </c>
      <c r="F89" s="16">
        <f>'[2]5 ЦК 2'!$R92</f>
        <v>27.055530320000003</v>
      </c>
    </row>
    <row r="90" spans="1:6" ht="15.75">
      <c r="A90" s="54"/>
      <c r="B90" s="7">
        <v>2</v>
      </c>
      <c r="C90" s="15">
        <f>'[2]3 ЦК 2'!$D93</f>
        <v>75.26613640000001</v>
      </c>
      <c r="D90" s="15">
        <f>'[2]5 ЦК 2'!$D93</f>
        <v>74.73166792</v>
      </c>
      <c r="E90" s="15">
        <f>'[2]5 ЦК 2'!$Q93</f>
        <v>0</v>
      </c>
      <c r="F90" s="16">
        <f>'[2]5 ЦК 2'!$R93</f>
        <v>11.872558880000001</v>
      </c>
    </row>
    <row r="91" spans="1:6" ht="15.75">
      <c r="A91" s="54"/>
      <c r="B91" s="7">
        <v>3</v>
      </c>
      <c r="C91" s="15">
        <f>'[2]3 ЦК 2'!$D94</f>
        <v>70.76478864</v>
      </c>
      <c r="D91" s="15">
        <f>'[2]5 ЦК 2'!$D94</f>
        <v>70.23032016</v>
      </c>
      <c r="E91" s="15">
        <f>'[2]5 ЦК 2'!$Q94</f>
        <v>0</v>
      </c>
      <c r="F91" s="16">
        <f>'[2]5 ЦК 2'!$R94</f>
        <v>26.003053440000006</v>
      </c>
    </row>
    <row r="92" spans="1:6" ht="15.75">
      <c r="A92" s="54"/>
      <c r="B92" s="7">
        <v>4</v>
      </c>
      <c r="C92" s="15">
        <f>'[2]3 ЦК 2'!$D95</f>
        <v>69.52640968000001</v>
      </c>
      <c r="D92" s="15">
        <f>'[2]5 ЦК 2'!$D95</f>
        <v>68.9919412</v>
      </c>
      <c r="E92" s="15">
        <f>'[2]5 ЦК 2'!$Q95</f>
        <v>0</v>
      </c>
      <c r="F92" s="16">
        <f>'[2]5 ЦК 2'!$R95</f>
        <v>71.31087600000001</v>
      </c>
    </row>
    <row r="93" spans="1:6" ht="15.75">
      <c r="A93" s="54"/>
      <c r="B93" s="7">
        <v>5</v>
      </c>
      <c r="C93" s="15">
        <f>'[2]3 ЦК 2'!$D96</f>
        <v>71.34863736000001</v>
      </c>
      <c r="D93" s="15">
        <f>'[2]5 ЦК 2'!$D96</f>
        <v>70.81416888000001</v>
      </c>
      <c r="E93" s="15">
        <f>'[2]5 ЦК 2'!$Q96</f>
        <v>4.933182800000001</v>
      </c>
      <c r="F93" s="16">
        <f>'[2]5 ЦК 2'!$R96</f>
        <v>0</v>
      </c>
    </row>
    <row r="94" spans="1:6" ht="15.75">
      <c r="A94" s="54"/>
      <c r="B94" s="7">
        <v>6</v>
      </c>
      <c r="C94" s="15">
        <f>'[2]3 ЦК 2'!$D97</f>
        <v>86.99249104</v>
      </c>
      <c r="D94" s="15">
        <f>'[2]5 ЦК 2'!$D97</f>
        <v>86.45802256000002</v>
      </c>
      <c r="E94" s="15">
        <f>'[2]5 ЦК 2'!$Q97</f>
        <v>8.17291384</v>
      </c>
      <c r="F94" s="16">
        <f>'[2]5 ЦК 2'!$R97</f>
        <v>0</v>
      </c>
    </row>
    <row r="95" spans="1:6" ht="15.75">
      <c r="A95" s="54"/>
      <c r="B95" s="7">
        <v>7</v>
      </c>
      <c r="C95" s="15">
        <f>'[2]3 ЦК 2'!$D98</f>
        <v>107.82804760000002</v>
      </c>
      <c r="D95" s="15">
        <f>'[2]5 ЦК 2'!$D98</f>
        <v>107.29357912000002</v>
      </c>
      <c r="E95" s="15">
        <f>'[2]5 ЦК 2'!$Q98</f>
        <v>7.421559600000001</v>
      </c>
      <c r="F95" s="16">
        <f>'[2]5 ЦК 2'!$R98</f>
        <v>0</v>
      </c>
    </row>
    <row r="96" spans="1:6" ht="15.75">
      <c r="A96" s="54"/>
      <c r="B96" s="7">
        <v>8</v>
      </c>
      <c r="C96" s="15">
        <f>'[2]3 ЦК 2'!$D99</f>
        <v>120.94769960000002</v>
      </c>
      <c r="D96" s="15">
        <f>'[2]5 ЦК 2'!$D99</f>
        <v>120.41323112000003</v>
      </c>
      <c r="E96" s="15">
        <f>'[2]5 ЦК 2'!$Q99</f>
        <v>0.0009682400000000002</v>
      </c>
      <c r="F96" s="16">
        <f>'[2]5 ЦК 2'!$R99</f>
        <v>2.09043016</v>
      </c>
    </row>
    <row r="97" spans="1:6" ht="15.75">
      <c r="A97" s="54"/>
      <c r="B97" s="7">
        <v>9</v>
      </c>
      <c r="C97" s="15">
        <f>'[2]3 ЦК 2'!$D100</f>
        <v>130.94671408000002</v>
      </c>
      <c r="D97" s="15">
        <f>'[2]5 ЦК 2'!$D100</f>
        <v>130.4122456</v>
      </c>
      <c r="E97" s="15">
        <f>'[2]5 ЦК 2'!$Q100</f>
        <v>0.07649096000000001</v>
      </c>
      <c r="F97" s="16">
        <f>'[2]5 ЦК 2'!$R100</f>
        <v>0.37955008</v>
      </c>
    </row>
    <row r="98" spans="1:6" ht="15.75">
      <c r="A98" s="54"/>
      <c r="B98" s="7">
        <v>10</v>
      </c>
      <c r="C98" s="15">
        <f>'[2]3 ЦК 2'!$D101</f>
        <v>131.79295584000002</v>
      </c>
      <c r="D98" s="15">
        <f>'[2]5 ЦК 2'!$D101</f>
        <v>131.25848736000003</v>
      </c>
      <c r="E98" s="15">
        <f>'[2]5 ЦК 2'!$Q101</f>
        <v>0.35147112</v>
      </c>
      <c r="F98" s="16">
        <f>'[2]5 ЦК 2'!$R101</f>
        <v>0.0009682400000000002</v>
      </c>
    </row>
    <row r="99" spans="1:6" ht="15.75">
      <c r="A99" s="54"/>
      <c r="B99" s="7">
        <v>11</v>
      </c>
      <c r="C99" s="15">
        <f>'[2]3 ЦК 2'!$D102</f>
        <v>130.55748160000002</v>
      </c>
      <c r="D99" s="15">
        <f>'[2]5 ЦК 2'!$D102</f>
        <v>130.02301312000003</v>
      </c>
      <c r="E99" s="15">
        <f>'[2]5 ЦК 2'!$Q102</f>
        <v>0</v>
      </c>
      <c r="F99" s="16">
        <f>'[2]5 ЦК 2'!$R102</f>
        <v>5.5964272</v>
      </c>
    </row>
    <row r="100" spans="1:6" ht="15.75">
      <c r="A100" s="54"/>
      <c r="B100" s="7">
        <v>12</v>
      </c>
      <c r="C100" s="15">
        <f>'[2]3 ЦК 2'!$D103</f>
        <v>129.30457904000002</v>
      </c>
      <c r="D100" s="15">
        <f>'[2]5 ЦК 2'!$D103</f>
        <v>128.77011056000003</v>
      </c>
      <c r="E100" s="15">
        <f>'[2]5 ЦК 2'!$Q103</f>
        <v>0</v>
      </c>
      <c r="F100" s="16">
        <f>'[2]5 ЦК 2'!$R103</f>
        <v>3.643487120000001</v>
      </c>
    </row>
    <row r="101" spans="1:6" ht="15.75">
      <c r="A101" s="54"/>
      <c r="B101" s="7">
        <v>13</v>
      </c>
      <c r="C101" s="15">
        <f>'[2]3 ЦК 2'!$D104</f>
        <v>131.22459896</v>
      </c>
      <c r="D101" s="15">
        <f>'[2]5 ЦК 2'!$D104</f>
        <v>130.69013048</v>
      </c>
      <c r="E101" s="15">
        <f>'[2]5 ЦК 2'!$Q104</f>
        <v>0</v>
      </c>
      <c r="F101" s="16">
        <f>'[2]5 ЦК 2'!$R104</f>
        <v>4.42098384</v>
      </c>
    </row>
    <row r="102" spans="1:6" ht="15.75">
      <c r="A102" s="54"/>
      <c r="B102" s="7">
        <v>14</v>
      </c>
      <c r="C102" s="15">
        <f>'[2]3 ЦК 2'!$D105</f>
        <v>130.80341456000002</v>
      </c>
      <c r="D102" s="15">
        <f>'[2]5 ЦК 2'!$D105</f>
        <v>130.26894608000003</v>
      </c>
      <c r="E102" s="15">
        <f>'[2]5 ЦК 2'!$Q105</f>
        <v>0</v>
      </c>
      <c r="F102" s="16">
        <f>'[2]5 ЦК 2'!$R105</f>
        <v>21.74473392</v>
      </c>
    </row>
    <row r="103" spans="1:6" ht="15.75">
      <c r="A103" s="54"/>
      <c r="B103" s="7">
        <v>15</v>
      </c>
      <c r="C103" s="15">
        <f>'[2]3 ЦК 2'!$D106</f>
        <v>130.27378728000002</v>
      </c>
      <c r="D103" s="15">
        <f>'[2]5 ЦК 2'!$D106</f>
        <v>129.73931880000004</v>
      </c>
      <c r="E103" s="15">
        <f>'[2]5 ЦК 2'!$Q106</f>
        <v>0</v>
      </c>
      <c r="F103" s="16">
        <f>'[2]5 ЦК 2'!$R106</f>
        <v>17.368289119999996</v>
      </c>
    </row>
    <row r="104" spans="1:6" ht="15.75">
      <c r="A104" s="54"/>
      <c r="B104" s="7">
        <v>16</v>
      </c>
      <c r="C104" s="15">
        <f>'[2]3 ЦК 2'!$D107</f>
        <v>130.97769776</v>
      </c>
      <c r="D104" s="15">
        <f>'[2]5 ЦК 2'!$D107</f>
        <v>130.44322928000003</v>
      </c>
      <c r="E104" s="15">
        <f>'[2]5 ЦК 2'!$Q107</f>
        <v>0</v>
      </c>
      <c r="F104" s="16">
        <f>'[2]5 ЦК 2'!$R107</f>
        <v>18.965885120000003</v>
      </c>
    </row>
    <row r="105" spans="1:6" ht="15.75">
      <c r="A105" s="54"/>
      <c r="B105" s="7">
        <v>17</v>
      </c>
      <c r="C105" s="15">
        <f>'[2]3 ЦК 2'!$D108</f>
        <v>128.00423272</v>
      </c>
      <c r="D105" s="15">
        <f>'[2]5 ЦК 2'!$D108</f>
        <v>127.46976424</v>
      </c>
      <c r="E105" s="15">
        <f>'[2]5 ЦК 2'!$Q108</f>
        <v>0</v>
      </c>
      <c r="F105" s="16">
        <f>'[2]5 ЦК 2'!$R108</f>
        <v>14.352221520000002</v>
      </c>
    </row>
    <row r="106" spans="1:6" ht="15.75">
      <c r="A106" s="54"/>
      <c r="B106" s="7">
        <v>18</v>
      </c>
      <c r="C106" s="15">
        <f>'[2]3 ЦК 2'!$D109</f>
        <v>123.46609184000003</v>
      </c>
      <c r="D106" s="15">
        <f>'[2]5 ЦК 2'!$D109</f>
        <v>122.93162336000003</v>
      </c>
      <c r="E106" s="15">
        <f>'[2]5 ЦК 2'!$Q109</f>
        <v>0</v>
      </c>
      <c r="F106" s="16">
        <f>'[2]5 ЦК 2'!$R109</f>
        <v>11.004047600000002</v>
      </c>
    </row>
    <row r="107" spans="1:6" ht="15.75">
      <c r="A107" s="54"/>
      <c r="B107" s="7">
        <v>19</v>
      </c>
      <c r="C107" s="15">
        <f>'[2]3 ЦК 2'!$D110</f>
        <v>119.13128136000003</v>
      </c>
      <c r="D107" s="15">
        <f>'[2]5 ЦК 2'!$D110</f>
        <v>118.59681288</v>
      </c>
      <c r="E107" s="15">
        <f>'[2]5 ЦК 2'!$Q110</f>
        <v>0</v>
      </c>
      <c r="F107" s="16">
        <f>'[2]5 ЦК 2'!$R110</f>
        <v>7.1030086400000005</v>
      </c>
    </row>
    <row r="108" spans="1:6" ht="15.75">
      <c r="A108" s="54"/>
      <c r="B108" s="7">
        <v>20</v>
      </c>
      <c r="C108" s="15">
        <f>'[2]3 ЦК 2'!$D111</f>
        <v>117.75928528000001</v>
      </c>
      <c r="D108" s="15">
        <f>'[2]5 ЦК 2'!$D111</f>
        <v>117.22481680000001</v>
      </c>
      <c r="E108" s="15">
        <f>'[2]5 ЦК 2'!$Q111</f>
        <v>0</v>
      </c>
      <c r="F108" s="16">
        <f>'[2]5 ЦК 2'!$R111</f>
        <v>12.56969168</v>
      </c>
    </row>
    <row r="109" spans="1:6" ht="15.75">
      <c r="A109" s="54"/>
      <c r="B109" s="7">
        <v>21</v>
      </c>
      <c r="C109" s="15">
        <f>'[2]3 ЦК 2'!$D112</f>
        <v>122.24707768</v>
      </c>
      <c r="D109" s="15">
        <f>'[2]5 ЦК 2'!$D112</f>
        <v>121.71260920000002</v>
      </c>
      <c r="E109" s="15">
        <f>'[2]5 ЦК 2'!$Q112</f>
        <v>0</v>
      </c>
      <c r="F109" s="16">
        <f>'[2]5 ЦК 2'!$R112</f>
        <v>17.767204000000003</v>
      </c>
    </row>
    <row r="110" spans="1:6" ht="15.75">
      <c r="A110" s="54"/>
      <c r="B110" s="7">
        <v>22</v>
      </c>
      <c r="C110" s="15">
        <f>'[2]3 ЦК 2'!$D113</f>
        <v>122.24610944</v>
      </c>
      <c r="D110" s="15">
        <f>'[2]5 ЦК 2'!$D113</f>
        <v>121.71164096</v>
      </c>
      <c r="E110" s="15">
        <f>'[2]5 ЦК 2'!$Q113</f>
        <v>0.0009682400000000002</v>
      </c>
      <c r="F110" s="16">
        <f>'[2]5 ЦК 2'!$R113</f>
        <v>22.73330696</v>
      </c>
    </row>
    <row r="111" spans="1:6" ht="15.75">
      <c r="A111" s="54"/>
      <c r="B111" s="7">
        <v>23</v>
      </c>
      <c r="C111" s="15">
        <f>'[2]3 ЦК 2'!$D114</f>
        <v>107.3632924</v>
      </c>
      <c r="D111" s="15">
        <f>'[2]5 ЦК 2'!$D114</f>
        <v>106.82882392</v>
      </c>
      <c r="E111" s="15">
        <f>'[2]5 ЦК 2'!$Q114</f>
        <v>0</v>
      </c>
      <c r="F111" s="16">
        <f>'[2]5 ЦК 2'!$R114</f>
        <v>15.648694880000004</v>
      </c>
    </row>
    <row r="112" spans="1:6" ht="15.75" customHeight="1">
      <c r="A112" s="54">
        <f>'[2]3 ЦК 1'!A151</f>
        <v>0</v>
      </c>
      <c r="B112" s="7">
        <v>0</v>
      </c>
      <c r="C112" s="15">
        <f>'[2]3 ЦК 2'!$D115</f>
        <v>84.40244904000001</v>
      </c>
      <c r="D112" s="15">
        <f>'[2]5 ЦК 2'!$D115</f>
        <v>83.86798056000002</v>
      </c>
      <c r="E112" s="15">
        <f>'[2]5 ЦК 2'!$Q115</f>
        <v>0.0019364800000000004</v>
      </c>
      <c r="F112" s="16">
        <f>'[2]5 ЦК 2'!$R115</f>
        <v>0.34178872</v>
      </c>
    </row>
    <row r="113" spans="1:6" ht="15.75">
      <c r="A113" s="54"/>
      <c r="B113" s="7">
        <v>1</v>
      </c>
      <c r="C113" s="15">
        <f>'[2]3 ЦК 2'!$D116</f>
        <v>69.61936072</v>
      </c>
      <c r="D113" s="15">
        <f>'[2]5 ЦК 2'!$D116</f>
        <v>69.08489224000002</v>
      </c>
      <c r="E113" s="15">
        <f>'[2]5 ЦК 2'!$Q116</f>
        <v>3.1196692800000005</v>
      </c>
      <c r="F113" s="16">
        <f>'[2]5 ЦК 2'!$R116</f>
        <v>0</v>
      </c>
    </row>
    <row r="114" spans="1:6" ht="15.75">
      <c r="A114" s="54"/>
      <c r="B114" s="7">
        <v>2</v>
      </c>
      <c r="C114" s="15">
        <f>'[2]3 ЦК 2'!$D117</f>
        <v>60.916819600000004</v>
      </c>
      <c r="D114" s="15">
        <f>'[2]5 ЦК 2'!$D117</f>
        <v>60.38235112</v>
      </c>
      <c r="E114" s="15">
        <f>'[2]5 ЦК 2'!$Q117</f>
        <v>9.859587920000001</v>
      </c>
      <c r="F114" s="16">
        <f>'[2]5 ЦК 2'!$R117</f>
        <v>0</v>
      </c>
    </row>
    <row r="115" spans="1:6" ht="15.75">
      <c r="A115" s="54"/>
      <c r="B115" s="7">
        <v>3</v>
      </c>
      <c r="C115" s="15">
        <f>'[2]3 ЦК 2'!$D118</f>
        <v>58.94548296000001</v>
      </c>
      <c r="D115" s="15">
        <f>'[2]5 ЦК 2'!$D118</f>
        <v>58.411014480000006</v>
      </c>
      <c r="E115" s="15">
        <f>'[2]5 ЦК 2'!$Q118</f>
        <v>7.842744000000001</v>
      </c>
      <c r="F115" s="16">
        <f>'[2]5 ЦК 2'!$R118</f>
        <v>0</v>
      </c>
    </row>
    <row r="116" spans="1:6" ht="15.75">
      <c r="A116" s="54"/>
      <c r="B116" s="7">
        <v>4</v>
      </c>
      <c r="C116" s="15">
        <f>'[2]3 ЦК 2'!$D119</f>
        <v>57.62674008</v>
      </c>
      <c r="D116" s="15">
        <f>'[2]5 ЦК 2'!$D119</f>
        <v>57.09227160000001</v>
      </c>
      <c r="E116" s="15">
        <f>'[2]5 ЦК 2'!$Q119</f>
        <v>9.21958128</v>
      </c>
      <c r="F116" s="16">
        <f>'[2]5 ЦК 2'!$R119</f>
        <v>0</v>
      </c>
    </row>
    <row r="117" spans="1:6" ht="15.75">
      <c r="A117" s="54"/>
      <c r="B117" s="7">
        <v>5</v>
      </c>
      <c r="C117" s="15">
        <f>'[2]3 ЦК 2'!$D120</f>
        <v>59.6484252</v>
      </c>
      <c r="D117" s="15">
        <f>'[2]5 ЦК 2'!$D120</f>
        <v>59.113956720000004</v>
      </c>
      <c r="E117" s="15">
        <f>'[2]5 ЦК 2'!$Q120</f>
        <v>17.87274216</v>
      </c>
      <c r="F117" s="16">
        <f>'[2]5 ЦК 2'!$R120</f>
        <v>0</v>
      </c>
    </row>
    <row r="118" spans="1:6" ht="15.75">
      <c r="A118" s="54"/>
      <c r="B118" s="7">
        <v>6</v>
      </c>
      <c r="C118" s="15">
        <f>'[2]3 ЦК 2'!$D121</f>
        <v>81.06976696000001</v>
      </c>
      <c r="D118" s="15">
        <f>'[2]5 ЦК 2'!$D121</f>
        <v>80.53529848000001</v>
      </c>
      <c r="E118" s="15">
        <f>'[2]5 ЦК 2'!$Q121</f>
        <v>14.065622480000004</v>
      </c>
      <c r="F118" s="16">
        <f>'[2]5 ЦК 2'!$R121</f>
        <v>0</v>
      </c>
    </row>
    <row r="119" spans="1:6" ht="15.75">
      <c r="A119" s="54"/>
      <c r="B119" s="7">
        <v>7</v>
      </c>
      <c r="C119" s="15">
        <f>'[2]3 ЦК 2'!$D122</f>
        <v>102.60536104</v>
      </c>
      <c r="D119" s="15">
        <f>'[2]5 ЦК 2'!$D122</f>
        <v>102.07089256</v>
      </c>
      <c r="E119" s="15">
        <f>'[2]5 ЦК 2'!$Q122</f>
        <v>2.2937605600000004</v>
      </c>
      <c r="F119" s="16">
        <f>'[2]5 ЦК 2'!$R122</f>
        <v>0</v>
      </c>
    </row>
    <row r="120" spans="1:6" ht="15.75">
      <c r="A120" s="54"/>
      <c r="B120" s="7">
        <v>8</v>
      </c>
      <c r="C120" s="15">
        <f>'[2]3 ЦК 2'!$D123</f>
        <v>116.81137832000003</v>
      </c>
      <c r="D120" s="15">
        <f>'[2]5 ЦК 2'!$D123</f>
        <v>116.27690984000003</v>
      </c>
      <c r="E120" s="15">
        <f>'[2]5 ЦК 2'!$Q123</f>
        <v>3.1196692800000005</v>
      </c>
      <c r="F120" s="16">
        <f>'[2]5 ЦК 2'!$R123</f>
        <v>0</v>
      </c>
    </row>
    <row r="121" spans="1:6" ht="15.75">
      <c r="A121" s="54"/>
      <c r="B121" s="7">
        <v>9</v>
      </c>
      <c r="C121" s="15">
        <f>'[2]3 ЦК 2'!$D124</f>
        <v>128.91341008</v>
      </c>
      <c r="D121" s="15">
        <f>'[2]5 ЦК 2'!$D124</f>
        <v>128.37894160000002</v>
      </c>
      <c r="E121" s="15">
        <f>'[2]5 ЦК 2'!$Q124</f>
        <v>5.34081184</v>
      </c>
      <c r="F121" s="16">
        <f>'[2]5 ЦК 2'!$R124</f>
        <v>0</v>
      </c>
    </row>
    <row r="122" spans="1:6" ht="15.75">
      <c r="A122" s="54"/>
      <c r="B122" s="7">
        <v>10</v>
      </c>
      <c r="C122" s="15">
        <f>'[2]3 ЦК 2'!$D125</f>
        <v>131.82006656000001</v>
      </c>
      <c r="D122" s="15">
        <f>'[2]5 ЦК 2'!$D125</f>
        <v>131.28559808</v>
      </c>
      <c r="E122" s="15">
        <f>'[2]5 ЦК 2'!$Q125</f>
        <v>7.461257440000002</v>
      </c>
      <c r="F122" s="16">
        <f>'[2]5 ЦК 2'!$R125</f>
        <v>0</v>
      </c>
    </row>
    <row r="123" spans="1:6" ht="15.75">
      <c r="A123" s="54"/>
      <c r="B123" s="7">
        <v>11</v>
      </c>
      <c r="C123" s="15">
        <f>'[2]3 ЦК 2'!$D126</f>
        <v>129.70349392</v>
      </c>
      <c r="D123" s="15">
        <f>'[2]5 ЦК 2'!$D126</f>
        <v>129.16902544</v>
      </c>
      <c r="E123" s="15">
        <f>'[2]5 ЦК 2'!$Q126</f>
        <v>0.0019364800000000004</v>
      </c>
      <c r="F123" s="16">
        <f>'[2]5 ЦК 2'!$R126</f>
        <v>1.1831892800000001</v>
      </c>
    </row>
    <row r="124" spans="1:6" ht="15.75">
      <c r="A124" s="54"/>
      <c r="B124" s="7">
        <v>12</v>
      </c>
      <c r="C124" s="15">
        <f>'[2]3 ЦК 2'!$D127</f>
        <v>128.26178456000002</v>
      </c>
      <c r="D124" s="15">
        <f>'[2]5 ЦК 2'!$D127</f>
        <v>127.72731608000001</v>
      </c>
      <c r="E124" s="15">
        <f>'[2]5 ЦК 2'!$Q127</f>
        <v>4.30092208</v>
      </c>
      <c r="F124" s="16">
        <f>'[2]5 ЦК 2'!$R127</f>
        <v>0</v>
      </c>
    </row>
    <row r="125" spans="1:6" ht="15.75">
      <c r="A125" s="54"/>
      <c r="B125" s="7">
        <v>13</v>
      </c>
      <c r="C125" s="15">
        <f>'[2]3 ЦК 2'!$D128</f>
        <v>130.14791608000002</v>
      </c>
      <c r="D125" s="15">
        <f>'[2]5 ЦК 2'!$D128</f>
        <v>129.61344760000003</v>
      </c>
      <c r="E125" s="15">
        <f>'[2]5 ЦК 2'!$Q128</f>
        <v>7.12915112</v>
      </c>
      <c r="F125" s="16">
        <f>'[2]5 ЦК 2'!$R128</f>
        <v>0</v>
      </c>
    </row>
    <row r="126" spans="1:6" ht="15.75">
      <c r="A126" s="54"/>
      <c r="B126" s="7">
        <v>14</v>
      </c>
      <c r="C126" s="15">
        <f>'[2]3 ЦК 2'!$D129</f>
        <v>129.84776168</v>
      </c>
      <c r="D126" s="15">
        <f>'[2]5 ЦК 2'!$D129</f>
        <v>129.31329320000003</v>
      </c>
      <c r="E126" s="15">
        <f>'[2]5 ЦК 2'!$Q129</f>
        <v>2.7033260800000005</v>
      </c>
      <c r="F126" s="16">
        <f>'[2]5 ЦК 2'!$R129</f>
        <v>0.0009682400000000002</v>
      </c>
    </row>
    <row r="127" spans="1:6" ht="15.75">
      <c r="A127" s="54"/>
      <c r="B127" s="7">
        <v>15</v>
      </c>
      <c r="C127" s="15">
        <f>'[2]3 ЦК 2'!$D130</f>
        <v>129.65895488</v>
      </c>
      <c r="D127" s="15">
        <f>'[2]5 ЦК 2'!$D130</f>
        <v>129.1244864</v>
      </c>
      <c r="E127" s="15">
        <f>'[2]5 ЦК 2'!$Q130</f>
        <v>2.3237760000000005</v>
      </c>
      <c r="F127" s="16">
        <f>'[2]5 ЦК 2'!$R130</f>
        <v>0</v>
      </c>
    </row>
    <row r="128" spans="1:6" ht="15.75">
      <c r="A128" s="54"/>
      <c r="B128" s="7">
        <v>16</v>
      </c>
      <c r="C128" s="15">
        <f>'[2]3 ЦК 2'!$D131</f>
        <v>130.22150232</v>
      </c>
      <c r="D128" s="15">
        <f>'[2]5 ЦК 2'!$D131</f>
        <v>129.68703384000003</v>
      </c>
      <c r="E128" s="15">
        <f>'[2]5 ЦК 2'!$Q131</f>
        <v>0</v>
      </c>
      <c r="F128" s="16">
        <f>'[2]5 ЦК 2'!$R131</f>
        <v>3.9552604000000007</v>
      </c>
    </row>
    <row r="129" spans="1:6" ht="15.75">
      <c r="A129" s="54"/>
      <c r="B129" s="7">
        <v>17</v>
      </c>
      <c r="C129" s="15">
        <f>'[2]3 ЦК 2'!$D132</f>
        <v>129.41399016</v>
      </c>
      <c r="D129" s="15">
        <f>'[2]5 ЦК 2'!$D132</f>
        <v>128.87952168</v>
      </c>
      <c r="E129" s="15">
        <f>'[2]5 ЦК 2'!$Q132</f>
        <v>0</v>
      </c>
      <c r="F129" s="16">
        <f>'[2]5 ЦК 2'!$R132</f>
        <v>1.95294008</v>
      </c>
    </row>
    <row r="130" spans="1:6" ht="15.75">
      <c r="A130" s="54"/>
      <c r="B130" s="7">
        <v>18</v>
      </c>
      <c r="C130" s="15">
        <f>'[2]3 ЦК 2'!$D133</f>
        <v>127.24513256000003</v>
      </c>
      <c r="D130" s="15">
        <f>'[2]5 ЦК 2'!$D133</f>
        <v>126.71066408000003</v>
      </c>
      <c r="E130" s="15">
        <f>'[2]5 ЦК 2'!$Q133</f>
        <v>0.8627018400000002</v>
      </c>
      <c r="F130" s="16">
        <f>'[2]5 ЦК 2'!$R133</f>
        <v>0</v>
      </c>
    </row>
    <row r="131" spans="1:6" ht="15.75">
      <c r="A131" s="54"/>
      <c r="B131" s="7">
        <v>19</v>
      </c>
      <c r="C131" s="15">
        <f>'[2]3 ЦК 2'!$D134</f>
        <v>120.76857520000002</v>
      </c>
      <c r="D131" s="15">
        <f>'[2]5 ЦК 2'!$D134</f>
        <v>120.23410672000001</v>
      </c>
      <c r="E131" s="15">
        <f>'[2]5 ЦК 2'!$Q134</f>
        <v>0</v>
      </c>
      <c r="F131" s="16">
        <f>'[2]5 ЦК 2'!$R134</f>
        <v>3.3249361600000005</v>
      </c>
    </row>
    <row r="132" spans="1:6" ht="15.75">
      <c r="A132" s="54"/>
      <c r="B132" s="7">
        <v>20</v>
      </c>
      <c r="C132" s="15">
        <f>'[2]3 ЦК 2'!$D135</f>
        <v>117.68763552000001</v>
      </c>
      <c r="D132" s="15">
        <f>'[2]5 ЦК 2'!$D135</f>
        <v>117.15316704000001</v>
      </c>
      <c r="E132" s="15">
        <f>'[2]5 ЦК 2'!$Q135</f>
        <v>0.0019364800000000004</v>
      </c>
      <c r="F132" s="16">
        <f>'[2]5 ЦК 2'!$R135</f>
        <v>4.094686960000001</v>
      </c>
    </row>
    <row r="133" spans="1:6" ht="15.75">
      <c r="A133" s="54"/>
      <c r="B133" s="7">
        <v>21</v>
      </c>
      <c r="C133" s="15">
        <f>'[2]3 ЦК 2'!$D136</f>
        <v>120.24669384000002</v>
      </c>
      <c r="D133" s="15">
        <f>'[2]5 ЦК 2'!$D136</f>
        <v>119.71222536000002</v>
      </c>
      <c r="E133" s="15">
        <f>'[2]5 ЦК 2'!$Q136</f>
        <v>0</v>
      </c>
      <c r="F133" s="16">
        <f>'[2]5 ЦК 2'!$R136</f>
        <v>6.50463632</v>
      </c>
    </row>
    <row r="134" spans="1:6" ht="15.75">
      <c r="A134" s="54"/>
      <c r="B134" s="7">
        <v>22</v>
      </c>
      <c r="C134" s="15">
        <f>'[2]3 ЦК 2'!$D137</f>
        <v>117.80285608000003</v>
      </c>
      <c r="D134" s="15">
        <f>'[2]5 ЦК 2'!$D137</f>
        <v>117.26838760000003</v>
      </c>
      <c r="E134" s="15">
        <f>'[2]5 ЦК 2'!$Q137</f>
        <v>0</v>
      </c>
      <c r="F134" s="16">
        <f>'[2]5 ЦК 2'!$R137</f>
        <v>15.00578352</v>
      </c>
    </row>
    <row r="135" spans="1:6" ht="15.75">
      <c r="A135" s="54"/>
      <c r="B135" s="7">
        <v>23</v>
      </c>
      <c r="C135" s="15">
        <f>'[2]3 ЦК 2'!$D138</f>
        <v>99.46826344000002</v>
      </c>
      <c r="D135" s="15">
        <f>'[2]5 ЦК 2'!$D138</f>
        <v>98.93379496000001</v>
      </c>
      <c r="E135" s="15">
        <f>'[2]5 ЦК 2'!$Q138</f>
        <v>0</v>
      </c>
      <c r="F135" s="16">
        <f>'[2]5 ЦК 2'!$R138</f>
        <v>10.16748824</v>
      </c>
    </row>
    <row r="136" spans="1:6" ht="15.75" customHeight="1">
      <c r="A136" s="54">
        <f>'[2]3 ЦК 1'!A175</f>
        <v>0</v>
      </c>
      <c r="B136" s="7">
        <v>0</v>
      </c>
      <c r="C136" s="15">
        <f>'[2]3 ЦК 2'!$D139</f>
        <v>100.82573592000001</v>
      </c>
      <c r="D136" s="15">
        <f>'[2]5 ЦК 2'!$D139</f>
        <v>100.29126744000001</v>
      </c>
      <c r="E136" s="15">
        <f>'[2]5 ЦК 2'!$Q139</f>
        <v>0</v>
      </c>
      <c r="F136" s="16">
        <f>'[2]5 ЦК 2'!$R139</f>
        <v>16.760234400000005</v>
      </c>
    </row>
    <row r="137" spans="1:6" ht="15.75">
      <c r="A137" s="54"/>
      <c r="B137" s="7">
        <v>1</v>
      </c>
      <c r="C137" s="15">
        <f>'[2]3 ЦК 2'!$D140</f>
        <v>85.05504280000001</v>
      </c>
      <c r="D137" s="15">
        <f>'[2]5 ЦК 2'!$D140</f>
        <v>84.52057432000001</v>
      </c>
      <c r="E137" s="15">
        <f>'[2]5 ЦК 2'!$Q140</f>
        <v>0</v>
      </c>
      <c r="F137" s="16">
        <f>'[2]5 ЦК 2'!$R140</f>
        <v>17.984089760000003</v>
      </c>
    </row>
    <row r="138" spans="1:6" ht="15.75">
      <c r="A138" s="54"/>
      <c r="B138" s="7">
        <v>2</v>
      </c>
      <c r="C138" s="15">
        <f>'[2]3 ЦК 2'!$D141</f>
        <v>76.80273328000001</v>
      </c>
      <c r="D138" s="15">
        <f>'[2]5 ЦК 2'!$D141</f>
        <v>76.26826480000001</v>
      </c>
      <c r="E138" s="15">
        <f>'[2]5 ЦК 2'!$Q141</f>
        <v>0</v>
      </c>
      <c r="F138" s="16">
        <f>'[2]5 ЦК 2'!$R141</f>
        <v>6.12799096</v>
      </c>
    </row>
    <row r="139" spans="1:6" ht="15.75">
      <c r="A139" s="54"/>
      <c r="B139" s="7">
        <v>3</v>
      </c>
      <c r="C139" s="15">
        <f>'[2]3 ЦК 2'!$D142</f>
        <v>71.43771544</v>
      </c>
      <c r="D139" s="15">
        <f>'[2]5 ЦК 2'!$D142</f>
        <v>70.90324696</v>
      </c>
      <c r="E139" s="15">
        <f>'[2]5 ЦК 2'!$Q142</f>
        <v>0</v>
      </c>
      <c r="F139" s="16">
        <f>'[2]5 ЦК 2'!$R142</f>
        <v>4.20603456</v>
      </c>
    </row>
    <row r="140" spans="1:6" ht="15.75">
      <c r="A140" s="54"/>
      <c r="B140" s="7">
        <v>4</v>
      </c>
      <c r="C140" s="15">
        <f>'[2]3 ЦК 2'!$D143</f>
        <v>70.5217604</v>
      </c>
      <c r="D140" s="15">
        <f>'[2]5 ЦК 2'!$D143</f>
        <v>69.98729192000002</v>
      </c>
      <c r="E140" s="15">
        <f>'[2]5 ЦК 2'!$Q143</f>
        <v>0</v>
      </c>
      <c r="F140" s="16">
        <f>'[2]5 ЦК 2'!$R143</f>
        <v>3.18260488</v>
      </c>
    </row>
    <row r="141" spans="1:6" ht="15.75">
      <c r="A141" s="54"/>
      <c r="B141" s="7">
        <v>5</v>
      </c>
      <c r="C141" s="15">
        <f>'[2]3 ЦК 2'!$D144</f>
        <v>69.80913576</v>
      </c>
      <c r="D141" s="15">
        <f>'[2]5 ЦК 2'!$D144</f>
        <v>69.27466728</v>
      </c>
      <c r="E141" s="15">
        <f>'[2]5 ЦК 2'!$Q144</f>
        <v>6.668268880000001</v>
      </c>
      <c r="F141" s="16">
        <f>'[2]5 ЦК 2'!$R144</f>
        <v>0</v>
      </c>
    </row>
    <row r="142" spans="1:6" ht="15.75">
      <c r="A142" s="54"/>
      <c r="B142" s="7">
        <v>6</v>
      </c>
      <c r="C142" s="15">
        <f>'[2]3 ЦК 2'!$D145</f>
        <v>83.05659544</v>
      </c>
      <c r="D142" s="15">
        <f>'[2]5 ЦК 2'!$D145</f>
        <v>82.52212696000001</v>
      </c>
      <c r="E142" s="15">
        <f>'[2]5 ЦК 2'!$Q145</f>
        <v>4.70467816</v>
      </c>
      <c r="F142" s="16">
        <f>'[2]5 ЦК 2'!$R145</f>
        <v>0</v>
      </c>
    </row>
    <row r="143" spans="1:6" ht="15.75">
      <c r="A143" s="54"/>
      <c r="B143" s="7">
        <v>7</v>
      </c>
      <c r="C143" s="15">
        <f>'[2]3 ЦК 2'!$D146</f>
        <v>102.18708136000002</v>
      </c>
      <c r="D143" s="15">
        <f>'[2]5 ЦК 2'!$D146</f>
        <v>101.65261287999999</v>
      </c>
      <c r="E143" s="15">
        <f>'[2]5 ЦК 2'!$Q146</f>
        <v>6.650840560000001</v>
      </c>
      <c r="F143" s="16">
        <f>'[2]5 ЦК 2'!$R146</f>
        <v>0</v>
      </c>
    </row>
    <row r="144" spans="1:6" ht="15.75">
      <c r="A144" s="54"/>
      <c r="B144" s="7">
        <v>8</v>
      </c>
      <c r="C144" s="15">
        <f>'[2]3 ЦК 2'!$D147</f>
        <v>122.55110504000002</v>
      </c>
      <c r="D144" s="15">
        <f>'[2]5 ЦК 2'!$D147</f>
        <v>122.01663656000002</v>
      </c>
      <c r="E144" s="15">
        <f>'[2]5 ЦК 2'!$Q147</f>
        <v>3.4333790400000006</v>
      </c>
      <c r="F144" s="16">
        <f>'[2]5 ЦК 2'!$R147</f>
        <v>0.00580944</v>
      </c>
    </row>
    <row r="145" spans="1:6" ht="15.75">
      <c r="A145" s="54"/>
      <c r="B145" s="7">
        <v>9</v>
      </c>
      <c r="C145" s="15">
        <f>'[2]3 ЦК 2'!$D148</f>
        <v>132.0340476</v>
      </c>
      <c r="D145" s="15">
        <f>'[2]5 ЦК 2'!$D148</f>
        <v>131.49957912000002</v>
      </c>
      <c r="E145" s="15">
        <f>'[2]5 ЦК 2'!$Q148</f>
        <v>4.23992296</v>
      </c>
      <c r="F145" s="16">
        <f>'[2]5 ЦК 2'!$R148</f>
        <v>0.0009682400000000002</v>
      </c>
    </row>
    <row r="146" spans="1:6" ht="15.75">
      <c r="A146" s="54"/>
      <c r="B146" s="7">
        <v>10</v>
      </c>
      <c r="C146" s="15">
        <f>'[2]3 ЦК 2'!$D149</f>
        <v>136.5266812</v>
      </c>
      <c r="D146" s="15">
        <f>'[2]5 ЦК 2'!$D149</f>
        <v>135.99221272000003</v>
      </c>
      <c r="E146" s="15">
        <f>'[2]5 ЦК 2'!$Q149</f>
        <v>0</v>
      </c>
      <c r="F146" s="16">
        <f>'[2]5 ЦК 2'!$R149</f>
        <v>1.6218020000000004</v>
      </c>
    </row>
    <row r="147" spans="1:6" ht="15.75">
      <c r="A147" s="54"/>
      <c r="B147" s="7">
        <v>11</v>
      </c>
      <c r="C147" s="15">
        <f>'[2]3 ЦК 2'!$D150</f>
        <v>133.33245744</v>
      </c>
      <c r="D147" s="15">
        <f>'[2]5 ЦК 2'!$D150</f>
        <v>132.79798896000003</v>
      </c>
      <c r="E147" s="15">
        <f>'[2]5 ЦК 2'!$Q150</f>
        <v>0</v>
      </c>
      <c r="F147" s="16">
        <f>'[2]5 ЦК 2'!$R150</f>
        <v>3.3878717600000003</v>
      </c>
    </row>
    <row r="148" spans="1:6" ht="15.75">
      <c r="A148" s="54"/>
      <c r="B148" s="7">
        <v>12</v>
      </c>
      <c r="C148" s="15">
        <f>'[2]3 ЦК 2'!$D151</f>
        <v>131.67095760000004</v>
      </c>
      <c r="D148" s="15">
        <f>'[2]5 ЦК 2'!$D151</f>
        <v>131.13648912000002</v>
      </c>
      <c r="E148" s="15">
        <f>'[2]5 ЦК 2'!$Q151</f>
        <v>0.40956552000000007</v>
      </c>
      <c r="F148" s="16">
        <f>'[2]5 ЦК 2'!$R151</f>
        <v>0.21010808000000003</v>
      </c>
    </row>
    <row r="149" spans="1:6" ht="15.75">
      <c r="A149" s="54"/>
      <c r="B149" s="7">
        <v>13</v>
      </c>
      <c r="C149" s="15">
        <f>'[2]3 ЦК 2'!$D152</f>
        <v>133.66262728</v>
      </c>
      <c r="D149" s="15">
        <f>'[2]5 ЦК 2'!$D152</f>
        <v>133.12815880000002</v>
      </c>
      <c r="E149" s="15">
        <f>'[2]5 ЦК 2'!$Q152</f>
        <v>0.0048412</v>
      </c>
      <c r="F149" s="16">
        <f>'[2]5 ЦК 2'!$R152</f>
        <v>0.54802384</v>
      </c>
    </row>
    <row r="150" spans="1:6" ht="15.75">
      <c r="A150" s="54"/>
      <c r="B150" s="7">
        <v>14</v>
      </c>
      <c r="C150" s="15">
        <f>'[2]3 ЦК 2'!$D153</f>
        <v>132.31677368</v>
      </c>
      <c r="D150" s="15">
        <f>'[2]5 ЦК 2'!$D153</f>
        <v>131.7823052</v>
      </c>
      <c r="E150" s="15">
        <f>'[2]5 ЦК 2'!$Q153</f>
        <v>0</v>
      </c>
      <c r="F150" s="16">
        <f>'[2]5 ЦК 2'!$R153</f>
        <v>2.02555808</v>
      </c>
    </row>
    <row r="151" spans="1:6" ht="15.75">
      <c r="A151" s="54"/>
      <c r="B151" s="7">
        <v>15</v>
      </c>
      <c r="C151" s="15">
        <f>'[2]3 ЦК 2'!$D154</f>
        <v>129.7732072</v>
      </c>
      <c r="D151" s="15">
        <f>'[2]5 ЦК 2'!$D154</f>
        <v>129.23873872000001</v>
      </c>
      <c r="E151" s="15">
        <f>'[2]5 ЦК 2'!$Q154</f>
        <v>0</v>
      </c>
      <c r="F151" s="16">
        <f>'[2]5 ЦК 2'!$R154</f>
        <v>13.028637440000002</v>
      </c>
    </row>
    <row r="152" spans="1:6" ht="15.75">
      <c r="A152" s="54"/>
      <c r="B152" s="7">
        <v>16</v>
      </c>
      <c r="C152" s="15">
        <f>'[2]3 ЦК 2'!$D155</f>
        <v>129.81290504000003</v>
      </c>
      <c r="D152" s="15">
        <f>'[2]5 ЦК 2'!$D155</f>
        <v>129.27843656000002</v>
      </c>
      <c r="E152" s="15">
        <f>'[2]5 ЦК 2'!$Q155</f>
        <v>0</v>
      </c>
      <c r="F152" s="16">
        <f>'[2]5 ЦК 2'!$R155</f>
        <v>15.6080288</v>
      </c>
    </row>
    <row r="153" spans="1:6" ht="15.75">
      <c r="A153" s="54"/>
      <c r="B153" s="7">
        <v>17</v>
      </c>
      <c r="C153" s="15">
        <f>'[2]3 ЦК 2'!$D156</f>
        <v>129.0760744</v>
      </c>
      <c r="D153" s="15">
        <f>'[2]5 ЦК 2'!$D156</f>
        <v>128.54160592</v>
      </c>
      <c r="E153" s="15">
        <f>'[2]5 ЦК 2'!$Q156</f>
        <v>0</v>
      </c>
      <c r="F153" s="16">
        <f>'[2]5 ЦК 2'!$R156</f>
        <v>18.120611600000004</v>
      </c>
    </row>
    <row r="154" spans="1:6" ht="15.75">
      <c r="A154" s="54"/>
      <c r="B154" s="7">
        <v>18</v>
      </c>
      <c r="C154" s="15">
        <f>'[2]3 ЦК 2'!$D157</f>
        <v>127.44168528000003</v>
      </c>
      <c r="D154" s="15">
        <f>'[2]5 ЦК 2'!$D157</f>
        <v>126.90721680000003</v>
      </c>
      <c r="E154" s="15">
        <f>'[2]5 ЦК 2'!$Q157</f>
        <v>0</v>
      </c>
      <c r="F154" s="16">
        <f>'[2]5 ЦК 2'!$R157</f>
        <v>21.406818160000004</v>
      </c>
    </row>
    <row r="155" spans="1:6" ht="15.75">
      <c r="A155" s="54"/>
      <c r="B155" s="7">
        <v>19</v>
      </c>
      <c r="C155" s="15">
        <f>'[2]3 ЦК 2'!$D158</f>
        <v>122.88708432000003</v>
      </c>
      <c r="D155" s="15">
        <f>'[2]5 ЦК 2'!$D158</f>
        <v>122.35261584000003</v>
      </c>
      <c r="E155" s="15">
        <f>'[2]5 ЦК 2'!$Q158</f>
        <v>0</v>
      </c>
      <c r="F155" s="16">
        <f>'[2]5 ЦК 2'!$R158</f>
        <v>20.19361344</v>
      </c>
    </row>
    <row r="156" spans="1:6" ht="15.75">
      <c r="A156" s="54"/>
      <c r="B156" s="7">
        <v>20</v>
      </c>
      <c r="C156" s="15">
        <f>'[2]3 ЦК 2'!$D159</f>
        <v>119.0547904</v>
      </c>
      <c r="D156" s="15">
        <f>'[2]5 ЦК 2'!$D159</f>
        <v>118.52032192000001</v>
      </c>
      <c r="E156" s="15">
        <f>'[2]5 ЦК 2'!$Q159</f>
        <v>0</v>
      </c>
      <c r="F156" s="16">
        <f>'[2]5 ЦК 2'!$R159</f>
        <v>15.482157600000004</v>
      </c>
    </row>
    <row r="157" spans="1:6" ht="15.75">
      <c r="A157" s="54"/>
      <c r="B157" s="7">
        <v>21</v>
      </c>
      <c r="C157" s="15">
        <f>'[2]3 ЦК 2'!$D160</f>
        <v>121.7174504</v>
      </c>
      <c r="D157" s="15">
        <f>'[2]5 ЦК 2'!$D160</f>
        <v>121.18298192</v>
      </c>
      <c r="E157" s="15">
        <f>'[2]5 ЦК 2'!$Q160</f>
        <v>0</v>
      </c>
      <c r="F157" s="16">
        <f>'[2]5 ЦК 2'!$R160</f>
        <v>19.533273760000004</v>
      </c>
    </row>
    <row r="158" spans="1:6" ht="15.75">
      <c r="A158" s="54"/>
      <c r="B158" s="7">
        <v>22</v>
      </c>
      <c r="C158" s="15">
        <f>'[2]3 ЦК 2'!$D161</f>
        <v>120.76857520000002</v>
      </c>
      <c r="D158" s="15">
        <f>'[2]5 ЦК 2'!$D161</f>
        <v>120.23410672000001</v>
      </c>
      <c r="E158" s="15">
        <f>'[2]5 ЦК 2'!$Q161</f>
        <v>0</v>
      </c>
      <c r="F158" s="16">
        <f>'[2]5 ЦК 2'!$R161</f>
        <v>20.410499200000004</v>
      </c>
    </row>
    <row r="159" spans="1:6" ht="15.75">
      <c r="A159" s="54"/>
      <c r="B159" s="7">
        <v>23</v>
      </c>
      <c r="C159" s="15">
        <f>'[2]3 ЦК 2'!$D162</f>
        <v>102.43107784000003</v>
      </c>
      <c r="D159" s="15">
        <f>'[2]5 ЦК 2'!$D162</f>
        <v>101.89660936000003</v>
      </c>
      <c r="E159" s="15">
        <f>'[2]5 ЦК 2'!$Q162</f>
        <v>0</v>
      </c>
      <c r="F159" s="16">
        <f>'[2]5 ЦК 2'!$R162</f>
        <v>11.950986320000002</v>
      </c>
    </row>
    <row r="160" spans="1:6" ht="15.75" customHeight="1">
      <c r="A160" s="54">
        <f>'[2]3 ЦК 1'!A199</f>
        <v>0</v>
      </c>
      <c r="B160" s="7">
        <v>0</v>
      </c>
      <c r="C160" s="15">
        <f>'[2]3 ЦК 2'!$D163</f>
        <v>86.05329824</v>
      </c>
      <c r="D160" s="15">
        <f>'[2]5 ЦК 2'!$D163</f>
        <v>85.51882976000002</v>
      </c>
      <c r="E160" s="15">
        <f>'[2]5 ЦК 2'!$Q163</f>
        <v>0</v>
      </c>
      <c r="F160" s="16">
        <f>'[2]5 ЦК 2'!$R163</f>
        <v>13.4924244</v>
      </c>
    </row>
    <row r="161" spans="1:6" ht="15.75">
      <c r="A161" s="54"/>
      <c r="B161" s="7">
        <v>1</v>
      </c>
      <c r="C161" s="15">
        <f>'[2]3 ЦК 2'!$D164</f>
        <v>73.59204944</v>
      </c>
      <c r="D161" s="15">
        <f>'[2]5 ЦК 2'!$D164</f>
        <v>73.05758096000001</v>
      </c>
      <c r="E161" s="15">
        <f>'[2]5 ЦК 2'!$Q164</f>
        <v>0</v>
      </c>
      <c r="F161" s="16">
        <f>'[2]5 ЦК 2'!$R164</f>
        <v>18.049930080000003</v>
      </c>
    </row>
    <row r="162" spans="1:6" ht="15.75">
      <c r="A162" s="54"/>
      <c r="B162" s="7">
        <v>2</v>
      </c>
      <c r="C162" s="15">
        <f>'[2]3 ЦК 2'!$D165</f>
        <v>69.88369024</v>
      </c>
      <c r="D162" s="15">
        <f>'[2]5 ЦК 2'!$D165</f>
        <v>69.34922176</v>
      </c>
      <c r="E162" s="15">
        <f>'[2]5 ЦК 2'!$Q165</f>
        <v>0</v>
      </c>
      <c r="F162" s="16">
        <f>'[2]5 ЦК 2'!$R165</f>
        <v>21.787336480000004</v>
      </c>
    </row>
    <row r="163" spans="1:6" ht="15.75">
      <c r="A163" s="54"/>
      <c r="B163" s="7">
        <v>3</v>
      </c>
      <c r="C163" s="15">
        <f>'[2]3 ЦК 2'!$D166</f>
        <v>64.22916864000001</v>
      </c>
      <c r="D163" s="15">
        <f>'[2]5 ЦК 2'!$D166</f>
        <v>63.694700160000004</v>
      </c>
      <c r="E163" s="15">
        <f>'[2]5 ЦК 2'!$Q166</f>
        <v>0</v>
      </c>
      <c r="F163" s="16">
        <f>'[2]5 ЦК 2'!$R166</f>
        <v>15.036767200000005</v>
      </c>
    </row>
    <row r="164" spans="1:6" ht="15.75">
      <c r="A164" s="54"/>
      <c r="B164" s="7">
        <v>4</v>
      </c>
      <c r="C164" s="15">
        <f>'[2]3 ЦК 2'!$D167</f>
        <v>62.658683360000005</v>
      </c>
      <c r="D164" s="15">
        <f>'[2]5 ЦК 2'!$D167</f>
        <v>62.124214880000004</v>
      </c>
      <c r="E164" s="15">
        <f>'[2]5 ЦК 2'!$Q167</f>
        <v>0</v>
      </c>
      <c r="F164" s="16">
        <f>'[2]5 ЦК 2'!$R167</f>
        <v>64.10620216000001</v>
      </c>
    </row>
    <row r="165" spans="1:6" ht="15.75">
      <c r="A165" s="54"/>
      <c r="B165" s="7">
        <v>5</v>
      </c>
      <c r="C165" s="15">
        <f>'[2]3 ЦК 2'!$D168</f>
        <v>66.89957456000002</v>
      </c>
      <c r="D165" s="15">
        <f>'[2]5 ЦК 2'!$D168</f>
        <v>66.36510608</v>
      </c>
      <c r="E165" s="15">
        <f>'[2]5 ЦК 2'!$Q168</f>
        <v>9.666908160000002</v>
      </c>
      <c r="F165" s="16">
        <f>'[2]5 ЦК 2'!$R168</f>
        <v>0</v>
      </c>
    </row>
    <row r="166" spans="1:6" ht="15.75">
      <c r="A166" s="54"/>
      <c r="B166" s="7">
        <v>6</v>
      </c>
      <c r="C166" s="15">
        <f>'[2]3 ЦК 2'!$D169</f>
        <v>84.03161312</v>
      </c>
      <c r="D166" s="15">
        <f>'[2]5 ЦК 2'!$D169</f>
        <v>83.49714464000002</v>
      </c>
      <c r="E166" s="15">
        <f>'[2]5 ЦК 2'!$Q169</f>
        <v>11.818337440000002</v>
      </c>
      <c r="F166" s="16">
        <f>'[2]5 ЦК 2'!$R169</f>
        <v>0</v>
      </c>
    </row>
    <row r="167" spans="1:6" ht="15.75">
      <c r="A167" s="54"/>
      <c r="B167" s="7">
        <v>7</v>
      </c>
      <c r="C167" s="15">
        <f>'[2]3 ЦК 2'!$D170</f>
        <v>98.23666216000001</v>
      </c>
      <c r="D167" s="15">
        <f>'[2]5 ЦК 2'!$D170</f>
        <v>97.70219368000001</v>
      </c>
      <c r="E167" s="15">
        <f>'[2]5 ЦК 2'!$Q170</f>
        <v>15.111321680000001</v>
      </c>
      <c r="F167" s="16">
        <f>'[2]5 ЦК 2'!$R170</f>
        <v>0</v>
      </c>
    </row>
    <row r="168" spans="1:6" ht="15.75">
      <c r="A168" s="54"/>
      <c r="B168" s="7">
        <v>8</v>
      </c>
      <c r="C168" s="15">
        <f>'[2]3 ЦК 2'!$D171</f>
        <v>118.46029104000002</v>
      </c>
      <c r="D168" s="15">
        <f>'[2]5 ЦК 2'!$D171</f>
        <v>117.92582256000001</v>
      </c>
      <c r="E168" s="15">
        <f>'[2]5 ЦК 2'!$Q171</f>
        <v>5.95370776</v>
      </c>
      <c r="F168" s="16">
        <f>'[2]5 ЦК 2'!$R171</f>
        <v>0</v>
      </c>
    </row>
    <row r="169" spans="1:6" ht="15.75">
      <c r="A169" s="54"/>
      <c r="B169" s="7">
        <v>9</v>
      </c>
      <c r="C169" s="15">
        <f>'[2]3 ЦК 2'!$D172</f>
        <v>129.34814984000002</v>
      </c>
      <c r="D169" s="15">
        <f>'[2]5 ЦК 2'!$D172</f>
        <v>128.81368136000003</v>
      </c>
      <c r="E169" s="15">
        <f>'[2]5 ЦК 2'!$Q172</f>
        <v>1.1028253600000002</v>
      </c>
      <c r="F169" s="16">
        <f>'[2]5 ЦК 2'!$R172</f>
        <v>0</v>
      </c>
    </row>
    <row r="170" spans="1:6" ht="15.75">
      <c r="A170" s="54"/>
      <c r="B170" s="7">
        <v>10</v>
      </c>
      <c r="C170" s="15">
        <f>'[2]3 ЦК 2'!$D173</f>
        <v>130.28831087999998</v>
      </c>
      <c r="D170" s="15">
        <f>'[2]5 ЦК 2'!$D173</f>
        <v>129.75384240000002</v>
      </c>
      <c r="E170" s="15">
        <f>'[2]5 ЦК 2'!$Q173</f>
        <v>0</v>
      </c>
      <c r="F170" s="16">
        <f>'[2]5 ЦК 2'!$R173</f>
        <v>0.8946537600000001</v>
      </c>
    </row>
    <row r="171" spans="1:6" ht="15.75">
      <c r="A171" s="54"/>
      <c r="B171" s="7">
        <v>11</v>
      </c>
      <c r="C171" s="15">
        <f>'[2]3 ЦК 2'!$D174</f>
        <v>129.9087608</v>
      </c>
      <c r="D171" s="15">
        <f>'[2]5 ЦК 2'!$D174</f>
        <v>129.37429232000002</v>
      </c>
      <c r="E171" s="15">
        <f>'[2]5 ЦК 2'!$Q174</f>
        <v>0</v>
      </c>
      <c r="F171" s="16">
        <f>'[2]5 ЦК 2'!$R174</f>
        <v>12.489327760000004</v>
      </c>
    </row>
    <row r="172" spans="1:6" ht="15.75">
      <c r="A172" s="54"/>
      <c r="B172" s="7">
        <v>12</v>
      </c>
      <c r="C172" s="15">
        <f>'[2]3 ЦК 2'!$D175</f>
        <v>129.82355568</v>
      </c>
      <c r="D172" s="15">
        <f>'[2]5 ЦК 2'!$D175</f>
        <v>129.2890872</v>
      </c>
      <c r="E172" s="15">
        <f>'[2]5 ЦК 2'!$Q175</f>
        <v>0</v>
      </c>
      <c r="F172" s="16">
        <f>'[2]5 ЦК 2'!$R175</f>
        <v>0.16847376</v>
      </c>
    </row>
    <row r="173" spans="1:6" ht="15.75">
      <c r="A173" s="54"/>
      <c r="B173" s="7">
        <v>13</v>
      </c>
      <c r="C173" s="15">
        <f>'[2]3 ЦК 2'!$D176</f>
        <v>130.24861304</v>
      </c>
      <c r="D173" s="15">
        <f>'[2]5 ЦК 2'!$D176</f>
        <v>129.71414456000002</v>
      </c>
      <c r="E173" s="15">
        <f>'[2]5 ЦК 2'!$Q176</f>
        <v>0.435708</v>
      </c>
      <c r="F173" s="16">
        <f>'[2]5 ЦК 2'!$R176</f>
        <v>0.09295104</v>
      </c>
    </row>
    <row r="174" spans="1:6" ht="15.75">
      <c r="A174" s="54"/>
      <c r="B174" s="7">
        <v>14</v>
      </c>
      <c r="C174" s="15">
        <f>'[2]3 ЦК 2'!$D177</f>
        <v>130.17212208000004</v>
      </c>
      <c r="D174" s="15">
        <f>'[2]5 ЦК 2'!$D177</f>
        <v>129.63765360000002</v>
      </c>
      <c r="E174" s="15">
        <f>'[2]5 ЦК 2'!$Q177</f>
        <v>0</v>
      </c>
      <c r="F174" s="16">
        <f>'[2]5 ЦК 2'!$R177</f>
        <v>0.6690538400000001</v>
      </c>
    </row>
    <row r="175" spans="1:6" ht="15.75">
      <c r="A175" s="54"/>
      <c r="B175" s="7">
        <v>15</v>
      </c>
      <c r="C175" s="15">
        <f>'[2]3 ЦК 2'!$D178</f>
        <v>130.36383360000002</v>
      </c>
      <c r="D175" s="15">
        <f>'[2]5 ЦК 2'!$D178</f>
        <v>129.82936512000003</v>
      </c>
      <c r="E175" s="15">
        <f>'[2]5 ЦК 2'!$Q178</f>
        <v>0</v>
      </c>
      <c r="F175" s="16">
        <f>'[2]5 ЦК 2'!$R178</f>
        <v>3.0102581600000002</v>
      </c>
    </row>
    <row r="176" spans="1:6" ht="15.75">
      <c r="A176" s="54"/>
      <c r="B176" s="7">
        <v>16</v>
      </c>
      <c r="C176" s="15">
        <f>'[2]3 ЦК 2'!$D179</f>
        <v>130.44903872</v>
      </c>
      <c r="D176" s="15">
        <f>'[2]5 ЦК 2'!$D179</f>
        <v>129.91457024000002</v>
      </c>
      <c r="E176" s="15">
        <f>'[2]5 ЦК 2'!$Q179</f>
        <v>0</v>
      </c>
      <c r="F176" s="16">
        <f>'[2]5 ЦК 2'!$R179</f>
        <v>20.246866640000004</v>
      </c>
    </row>
    <row r="177" spans="1:6" ht="15.75">
      <c r="A177" s="54"/>
      <c r="B177" s="7">
        <v>17</v>
      </c>
      <c r="C177" s="15">
        <f>'[2]3 ЦК 2'!$D180</f>
        <v>133.31212440000002</v>
      </c>
      <c r="D177" s="15">
        <f>'[2]5 ЦК 2'!$D180</f>
        <v>132.77765592</v>
      </c>
      <c r="E177" s="15">
        <f>'[2]5 ЦК 2'!$Q180</f>
        <v>0</v>
      </c>
      <c r="F177" s="16">
        <f>'[2]5 ЦК 2'!$R180</f>
        <v>22.640355920000005</v>
      </c>
    </row>
    <row r="178" spans="1:6" ht="15.75">
      <c r="A178" s="54"/>
      <c r="B178" s="7">
        <v>18</v>
      </c>
      <c r="C178" s="15">
        <f>'[2]3 ЦК 2'!$D181</f>
        <v>131.26429680000004</v>
      </c>
      <c r="D178" s="15">
        <f>'[2]5 ЦК 2'!$D181</f>
        <v>130.72982832000002</v>
      </c>
      <c r="E178" s="15">
        <f>'[2]5 ЦК 2'!$Q181</f>
        <v>0</v>
      </c>
      <c r="F178" s="16">
        <f>'[2]5 ЦК 2'!$R181</f>
        <v>23.153523120000003</v>
      </c>
    </row>
    <row r="179" spans="1:6" ht="15.75">
      <c r="A179" s="54"/>
      <c r="B179" s="7">
        <v>19</v>
      </c>
      <c r="C179" s="15">
        <f>'[2]3 ЦК 2'!$D182</f>
        <v>126.50346072000002</v>
      </c>
      <c r="D179" s="15">
        <f>'[2]5 ЦК 2'!$D182</f>
        <v>125.96899224000002</v>
      </c>
      <c r="E179" s="15">
        <f>'[2]5 ЦК 2'!$Q182</f>
        <v>0</v>
      </c>
      <c r="F179" s="16">
        <f>'[2]5 ЦК 2'!$R182</f>
        <v>20.103567120000005</v>
      </c>
    </row>
    <row r="180" spans="1:6" ht="15.75">
      <c r="A180" s="54"/>
      <c r="B180" s="7">
        <v>20</v>
      </c>
      <c r="C180" s="15">
        <f>'[2]3 ЦК 2'!$D183</f>
        <v>124.04703584000002</v>
      </c>
      <c r="D180" s="15">
        <f>'[2]5 ЦК 2'!$D183</f>
        <v>123.51256736000002</v>
      </c>
      <c r="E180" s="15">
        <f>'[2]5 ЦК 2'!$Q183</f>
        <v>0</v>
      </c>
      <c r="F180" s="16">
        <f>'[2]5 ЦК 2'!$R183</f>
        <v>21.064061200000005</v>
      </c>
    </row>
    <row r="181" spans="1:6" ht="15.75">
      <c r="A181" s="54"/>
      <c r="B181" s="7">
        <v>21</v>
      </c>
      <c r="C181" s="15">
        <f>'[2]3 ЦК 2'!$D184</f>
        <v>125.49552288</v>
      </c>
      <c r="D181" s="15">
        <f>'[2]5 ЦК 2'!$D184</f>
        <v>124.9610544</v>
      </c>
      <c r="E181" s="15">
        <f>'[2]5 ЦК 2'!$Q184</f>
        <v>0.0009682400000000002</v>
      </c>
      <c r="F181" s="16">
        <f>'[2]5 ЦК 2'!$R184</f>
        <v>23.456582240000003</v>
      </c>
    </row>
    <row r="182" spans="1:6" ht="15.75">
      <c r="A182" s="54"/>
      <c r="B182" s="7">
        <v>22</v>
      </c>
      <c r="C182" s="15">
        <f>'[2]3 ЦК 2'!$D185</f>
        <v>128.54644712</v>
      </c>
      <c r="D182" s="15">
        <f>'[2]5 ЦК 2'!$D185</f>
        <v>128.01197864</v>
      </c>
      <c r="E182" s="15">
        <f>'[2]5 ЦК 2'!$Q185</f>
        <v>0</v>
      </c>
      <c r="F182" s="16">
        <f>'[2]5 ЦК 2'!$R185</f>
        <v>19.82374576</v>
      </c>
    </row>
    <row r="183" spans="1:6" ht="15.75">
      <c r="A183" s="54"/>
      <c r="B183" s="7">
        <v>23</v>
      </c>
      <c r="C183" s="15">
        <f>'[2]3 ЦК 2'!$D186</f>
        <v>110.47424752000002</v>
      </c>
      <c r="D183" s="15">
        <f>'[2]5 ЦК 2'!$D186</f>
        <v>109.93977904000002</v>
      </c>
      <c r="E183" s="15">
        <f>'[2]5 ЦК 2'!$Q186</f>
        <v>0</v>
      </c>
      <c r="F183" s="16">
        <f>'[2]5 ЦК 2'!$R186</f>
        <v>12.042000880000003</v>
      </c>
    </row>
    <row r="184" spans="1:6" ht="15.75" customHeight="1">
      <c r="A184" s="54">
        <f>'[2]3 ЦК 1'!A223</f>
        <v>0</v>
      </c>
      <c r="B184" s="7">
        <v>0</v>
      </c>
      <c r="C184" s="15">
        <f>'[2]3 ЦК 2'!$D187</f>
        <v>101.82592784000002</v>
      </c>
      <c r="D184" s="15">
        <f>'[2]5 ЦК 2'!$D187</f>
        <v>101.29145936000002</v>
      </c>
      <c r="E184" s="15">
        <f>'[2]5 ЦК 2'!$Q187</f>
        <v>0</v>
      </c>
      <c r="F184" s="16">
        <f>'[2]5 ЦК 2'!$R187</f>
        <v>5.568348240000001</v>
      </c>
    </row>
    <row r="185" spans="1:6" ht="15.75">
      <c r="A185" s="54"/>
      <c r="B185" s="7">
        <v>1</v>
      </c>
      <c r="C185" s="15">
        <f>'[2]3 ЦК 2'!$D188</f>
        <v>94.63480936</v>
      </c>
      <c r="D185" s="15">
        <f>'[2]5 ЦК 2'!$D188</f>
        <v>94.10034088</v>
      </c>
      <c r="E185" s="15">
        <f>'[2]5 ЦК 2'!$Q188</f>
        <v>0</v>
      </c>
      <c r="F185" s="16">
        <f>'[2]5 ЦК 2'!$R188</f>
        <v>8.17291384</v>
      </c>
    </row>
    <row r="186" spans="1:6" ht="15.75">
      <c r="A186" s="54"/>
      <c r="B186" s="7">
        <v>2</v>
      </c>
      <c r="C186" s="15">
        <f>'[2]3 ЦК 2'!$D189</f>
        <v>90.77250000000001</v>
      </c>
      <c r="D186" s="15">
        <f>'[2]5 ЦК 2'!$D189</f>
        <v>90.23803152</v>
      </c>
      <c r="E186" s="15">
        <f>'[2]5 ЦК 2'!$Q189</f>
        <v>0</v>
      </c>
      <c r="F186" s="16">
        <f>'[2]5 ЦК 2'!$R189</f>
        <v>3.3210632</v>
      </c>
    </row>
    <row r="187" spans="1:6" ht="15.75">
      <c r="A187" s="54"/>
      <c r="B187" s="7">
        <v>3</v>
      </c>
      <c r="C187" s="15">
        <f>'[2]3 ЦК 2'!$D190</f>
        <v>85.20512000000001</v>
      </c>
      <c r="D187" s="15">
        <f>'[2]5 ЦК 2'!$D190</f>
        <v>84.67065152</v>
      </c>
      <c r="E187" s="15">
        <f>'[2]5 ЦК 2'!$Q190</f>
        <v>0</v>
      </c>
      <c r="F187" s="16">
        <f>'[2]5 ЦК 2'!$R190</f>
        <v>0.6729268000000002</v>
      </c>
    </row>
    <row r="188" spans="1:6" ht="15.75">
      <c r="A188" s="54"/>
      <c r="B188" s="7">
        <v>4</v>
      </c>
      <c r="C188" s="15">
        <f>'[2]3 ЦК 2'!$D191</f>
        <v>77.1735692</v>
      </c>
      <c r="D188" s="15">
        <f>'[2]5 ЦК 2'!$D191</f>
        <v>76.63910072</v>
      </c>
      <c r="E188" s="15">
        <f>'[2]5 ЦК 2'!$Q191</f>
        <v>3.2949207200000004</v>
      </c>
      <c r="F188" s="16">
        <f>'[2]5 ЦК 2'!$R191</f>
        <v>0</v>
      </c>
    </row>
    <row r="189" spans="1:6" ht="15.75">
      <c r="A189" s="54"/>
      <c r="B189" s="7">
        <v>5</v>
      </c>
      <c r="C189" s="15">
        <f>'[2]3 ЦК 2'!$D192</f>
        <v>71.32346312000001</v>
      </c>
      <c r="D189" s="15">
        <f>'[2]5 ЦК 2'!$D192</f>
        <v>70.78899464000001</v>
      </c>
      <c r="E189" s="15">
        <f>'[2]5 ЦК 2'!$Q192</f>
        <v>7.127214640000001</v>
      </c>
      <c r="F189" s="16">
        <f>'[2]5 ЦК 2'!$R192</f>
        <v>0</v>
      </c>
    </row>
    <row r="190" spans="1:6" ht="15.75">
      <c r="A190" s="54"/>
      <c r="B190" s="7">
        <v>6</v>
      </c>
      <c r="C190" s="15">
        <f>'[2]3 ЦК 2'!$D193</f>
        <v>86.82982672</v>
      </c>
      <c r="D190" s="15">
        <f>'[2]5 ЦК 2'!$D193</f>
        <v>86.29535824</v>
      </c>
      <c r="E190" s="15">
        <f>'[2]5 ЦК 2'!$Q193</f>
        <v>6.823187280000001</v>
      </c>
      <c r="F190" s="16">
        <f>'[2]5 ЦК 2'!$R193</f>
        <v>0</v>
      </c>
    </row>
    <row r="191" spans="1:6" ht="15.75">
      <c r="A191" s="54"/>
      <c r="B191" s="7">
        <v>7</v>
      </c>
      <c r="C191" s="15">
        <f>'[2]3 ЦК 2'!$D194</f>
        <v>92.50371312000001</v>
      </c>
      <c r="D191" s="15">
        <f>'[2]5 ЦК 2'!$D194</f>
        <v>91.96924464000001</v>
      </c>
      <c r="E191" s="15">
        <f>'[2]5 ЦК 2'!$Q194</f>
        <v>7.78271312</v>
      </c>
      <c r="F191" s="16">
        <f>'[2]5 ЦК 2'!$R194</f>
        <v>0</v>
      </c>
    </row>
    <row r="192" spans="1:6" ht="15.75">
      <c r="A192" s="54"/>
      <c r="B192" s="7">
        <v>8</v>
      </c>
      <c r="C192" s="15">
        <f>'[2]3 ЦК 2'!$D195</f>
        <v>111.47056648000002</v>
      </c>
      <c r="D192" s="15">
        <f>'[2]5 ЦК 2'!$D195</f>
        <v>110.93609800000002</v>
      </c>
      <c r="E192" s="15">
        <f>'[2]5 ЦК 2'!$Q195</f>
        <v>11.028253600000001</v>
      </c>
      <c r="F192" s="16">
        <f>'[2]5 ЦК 2'!$R195</f>
        <v>0</v>
      </c>
    </row>
    <row r="193" spans="1:6" ht="15.75">
      <c r="A193" s="54"/>
      <c r="B193" s="7">
        <v>9</v>
      </c>
      <c r="C193" s="15">
        <f>'[2]3 ЦК 2'!$D196</f>
        <v>125.12468696000002</v>
      </c>
      <c r="D193" s="15">
        <f>'[2]5 ЦК 2'!$D196</f>
        <v>124.59021848000002</v>
      </c>
      <c r="E193" s="15">
        <f>'[2]5 ЦК 2'!$Q196</f>
        <v>7.7749672</v>
      </c>
      <c r="F193" s="16">
        <f>'[2]5 ЦК 2'!$R196</f>
        <v>0</v>
      </c>
    </row>
    <row r="194" spans="1:6" ht="15.75">
      <c r="A194" s="54"/>
      <c r="B194" s="7">
        <v>10</v>
      </c>
      <c r="C194" s="15">
        <f>'[2]3 ЦК 2'!$D197</f>
        <v>128.56484368000002</v>
      </c>
      <c r="D194" s="15">
        <f>'[2]5 ЦК 2'!$D197</f>
        <v>128.0303752</v>
      </c>
      <c r="E194" s="15">
        <f>'[2]5 ЦК 2'!$Q197</f>
        <v>4.728884160000002</v>
      </c>
      <c r="F194" s="16">
        <f>'[2]5 ЦК 2'!$R197</f>
        <v>0</v>
      </c>
    </row>
    <row r="195" spans="1:6" ht="15.75">
      <c r="A195" s="54"/>
      <c r="B195" s="7">
        <v>11</v>
      </c>
      <c r="C195" s="15">
        <f>'[2]3 ЦК 2'!$D198</f>
        <v>129.26391296000003</v>
      </c>
      <c r="D195" s="15">
        <f>'[2]5 ЦК 2'!$D198</f>
        <v>128.72944448</v>
      </c>
      <c r="E195" s="15">
        <f>'[2]5 ЦК 2'!$Q198</f>
        <v>4.356111760000001</v>
      </c>
      <c r="F195" s="16">
        <f>'[2]5 ЦК 2'!$R198</f>
        <v>0</v>
      </c>
    </row>
    <row r="196" spans="1:6" ht="15.75">
      <c r="A196" s="54"/>
      <c r="B196" s="7">
        <v>12</v>
      </c>
      <c r="C196" s="15">
        <f>'[2]3 ЦК 2'!$D199</f>
        <v>129.37041936000003</v>
      </c>
      <c r="D196" s="15">
        <f>'[2]5 ЦК 2'!$D199</f>
        <v>128.83595088</v>
      </c>
      <c r="E196" s="15">
        <f>'[2]5 ЦК 2'!$Q199</f>
        <v>2.7614204800000004</v>
      </c>
      <c r="F196" s="16">
        <f>'[2]5 ЦК 2'!$R199</f>
        <v>0</v>
      </c>
    </row>
    <row r="197" spans="1:6" ht="15.75">
      <c r="A197" s="54"/>
      <c r="B197" s="7">
        <v>13</v>
      </c>
      <c r="C197" s="15">
        <f>'[2]3 ЦК 2'!$D200</f>
        <v>131.36015256000002</v>
      </c>
      <c r="D197" s="15">
        <f>'[2]5 ЦК 2'!$D200</f>
        <v>130.82568408000003</v>
      </c>
      <c r="E197" s="15">
        <f>'[2]5 ЦК 2'!$Q200</f>
        <v>1.4620423999999999</v>
      </c>
      <c r="F197" s="16">
        <f>'[2]5 ЦК 2'!$R200</f>
        <v>0</v>
      </c>
    </row>
    <row r="198" spans="1:6" ht="15.75">
      <c r="A198" s="54"/>
      <c r="B198" s="7">
        <v>14</v>
      </c>
      <c r="C198" s="15">
        <f>'[2]3 ЦК 2'!$D201</f>
        <v>129.71220808</v>
      </c>
      <c r="D198" s="15">
        <f>'[2]5 ЦК 2'!$D201</f>
        <v>129.17773960000002</v>
      </c>
      <c r="E198" s="15">
        <f>'[2]5 ЦК 2'!$Q201</f>
        <v>0.74360832</v>
      </c>
      <c r="F198" s="16">
        <f>'[2]5 ЦК 2'!$R201</f>
        <v>0</v>
      </c>
    </row>
    <row r="199" spans="1:6" ht="15.75">
      <c r="A199" s="54"/>
      <c r="B199" s="7">
        <v>15</v>
      </c>
      <c r="C199" s="15">
        <f>'[2]3 ЦК 2'!$D202</f>
        <v>127.38843208000002</v>
      </c>
      <c r="D199" s="15">
        <f>'[2]5 ЦК 2'!$D202</f>
        <v>126.85396360000001</v>
      </c>
      <c r="E199" s="15">
        <f>'[2]5 ЦК 2'!$Q202</f>
        <v>1.3516630400000003</v>
      </c>
      <c r="F199" s="16">
        <f>'[2]5 ЦК 2'!$R202</f>
        <v>0</v>
      </c>
    </row>
    <row r="200" spans="1:6" ht="15.75">
      <c r="A200" s="54"/>
      <c r="B200" s="7">
        <v>16</v>
      </c>
      <c r="C200" s="15">
        <f>'[2]3 ЦК 2'!$D203</f>
        <v>125.14502</v>
      </c>
      <c r="D200" s="15">
        <f>'[2]5 ЦК 2'!$D203</f>
        <v>124.61055152000003</v>
      </c>
      <c r="E200" s="15">
        <f>'[2]5 ЦК 2'!$Q203</f>
        <v>0</v>
      </c>
      <c r="F200" s="16">
        <f>'[2]5 ЦК 2'!$R203</f>
        <v>4.318350400000001</v>
      </c>
    </row>
    <row r="201" spans="1:6" ht="15.75">
      <c r="A201" s="54"/>
      <c r="B201" s="7">
        <v>17</v>
      </c>
      <c r="C201" s="15">
        <f>'[2]3 ЦК 2'!$D204</f>
        <v>123.35764896000002</v>
      </c>
      <c r="D201" s="15">
        <f>'[2]5 ЦК 2'!$D204</f>
        <v>122.82318048000002</v>
      </c>
      <c r="E201" s="15">
        <f>'[2]5 ЦК 2'!$Q204</f>
        <v>0</v>
      </c>
      <c r="F201" s="16">
        <f>'[2]5 ЦК 2'!$R204</f>
        <v>4.011418320000001</v>
      </c>
    </row>
    <row r="202" spans="1:6" ht="15.75">
      <c r="A202" s="54"/>
      <c r="B202" s="7">
        <v>18</v>
      </c>
      <c r="C202" s="15">
        <f>'[2]3 ЦК 2'!$D205</f>
        <v>123.27631680000002</v>
      </c>
      <c r="D202" s="15">
        <f>'[2]5 ЦК 2'!$D205</f>
        <v>122.74184832000002</v>
      </c>
      <c r="E202" s="15">
        <f>'[2]5 ЦК 2'!$Q205</f>
        <v>0</v>
      </c>
      <c r="F202" s="16">
        <f>'[2]5 ЦК 2'!$R205</f>
        <v>5.255606720000001</v>
      </c>
    </row>
    <row r="203" spans="1:6" ht="15.75">
      <c r="A203" s="54"/>
      <c r="B203" s="7">
        <v>19</v>
      </c>
      <c r="C203" s="15">
        <f>'[2]3 ЦК 2'!$D206</f>
        <v>122.82995816</v>
      </c>
      <c r="D203" s="15">
        <f>'[2]5 ЦК 2'!$D206</f>
        <v>122.29548968</v>
      </c>
      <c r="E203" s="15">
        <f>'[2]5 ЦК 2'!$Q206</f>
        <v>0</v>
      </c>
      <c r="F203" s="16">
        <f>'[2]5 ЦК 2'!$R206</f>
        <v>5.70196536</v>
      </c>
    </row>
    <row r="204" spans="1:6" ht="15.75">
      <c r="A204" s="54"/>
      <c r="B204" s="7">
        <v>20</v>
      </c>
      <c r="C204" s="15">
        <f>'[2]3 ЦК 2'!$D207</f>
        <v>117.82415736000003</v>
      </c>
      <c r="D204" s="15">
        <f>'[2]5 ЦК 2'!$D207</f>
        <v>117.28968888000001</v>
      </c>
      <c r="E204" s="15">
        <f>'[2]5 ЦК 2'!$Q207</f>
        <v>0</v>
      </c>
      <c r="F204" s="16">
        <f>'[2]5 ЦК 2'!$R207</f>
        <v>8.469195280000001</v>
      </c>
    </row>
    <row r="205" spans="1:6" ht="15.75">
      <c r="A205" s="54"/>
      <c r="B205" s="7">
        <v>21</v>
      </c>
      <c r="C205" s="15">
        <f>'[2]3 ЦК 2'!$D208</f>
        <v>118.43318032000003</v>
      </c>
      <c r="D205" s="15">
        <f>'[2]5 ЦК 2'!$D208</f>
        <v>117.89871184000003</v>
      </c>
      <c r="E205" s="15">
        <f>'[2]5 ЦК 2'!$Q208</f>
        <v>0</v>
      </c>
      <c r="F205" s="16">
        <f>'[2]5 ЦК 2'!$R208</f>
        <v>6.08248368</v>
      </c>
    </row>
    <row r="206" spans="1:6" ht="15.75">
      <c r="A206" s="54"/>
      <c r="B206" s="7">
        <v>22</v>
      </c>
      <c r="C206" s="15">
        <f>'[2]3 ЦК 2'!$D209</f>
        <v>122.20641160000002</v>
      </c>
      <c r="D206" s="15">
        <f>'[2]5 ЦК 2'!$D209</f>
        <v>121.67194312000002</v>
      </c>
      <c r="E206" s="15">
        <f>'[2]5 ЦК 2'!$Q209</f>
        <v>0</v>
      </c>
      <c r="F206" s="16">
        <f>'[2]5 ЦК 2'!$R209</f>
        <v>7.511605920000001</v>
      </c>
    </row>
    <row r="207" spans="1:6" ht="15.75">
      <c r="A207" s="54"/>
      <c r="B207" s="7">
        <v>23</v>
      </c>
      <c r="C207" s="15">
        <f>'[2]3 ЦК 2'!$D210</f>
        <v>109.33269256000001</v>
      </c>
      <c r="D207" s="15">
        <f>'[2]5 ЦК 2'!$D210</f>
        <v>108.79822408000001</v>
      </c>
      <c r="E207" s="15">
        <f>'[2]5 ЦК 2'!$Q210</f>
        <v>0</v>
      </c>
      <c r="F207" s="16">
        <f>'[2]5 ЦК 2'!$R210</f>
        <v>13.201952400000003</v>
      </c>
    </row>
    <row r="208" spans="1:6" ht="15.75" customHeight="1">
      <c r="A208" s="54">
        <f>'[2]3 ЦК 1'!A247</f>
        <v>0</v>
      </c>
      <c r="B208" s="7">
        <v>0</v>
      </c>
      <c r="C208" s="15">
        <f>'[2]3 ЦК 2'!$D211</f>
        <v>98.97833400000002</v>
      </c>
      <c r="D208" s="15">
        <f>'[2]5 ЦК 2'!$D211</f>
        <v>98.44386552000002</v>
      </c>
      <c r="E208" s="15">
        <f>'[2]5 ЦК 2'!$Q211</f>
        <v>0</v>
      </c>
      <c r="F208" s="16">
        <f>'[2]5 ЦК 2'!$R211</f>
        <v>12.496105440000003</v>
      </c>
    </row>
    <row r="209" spans="1:6" ht="15.75">
      <c r="A209" s="54"/>
      <c r="B209" s="7">
        <v>1</v>
      </c>
      <c r="C209" s="15">
        <f>'[2]3 ЦК 2'!$D212</f>
        <v>90.16444528000001</v>
      </c>
      <c r="D209" s="15">
        <f>'[2]5 ЦК 2'!$D212</f>
        <v>89.62997680000001</v>
      </c>
      <c r="E209" s="15">
        <f>'[2]5 ЦК 2'!$Q212</f>
        <v>0</v>
      </c>
      <c r="F209" s="16">
        <f>'[2]5 ЦК 2'!$R212</f>
        <v>5.75521856</v>
      </c>
    </row>
    <row r="210" spans="1:6" ht="15.75">
      <c r="A210" s="54"/>
      <c r="B210" s="7">
        <v>2</v>
      </c>
      <c r="C210" s="15">
        <f>'[2]3 ЦК 2'!$D213</f>
        <v>83.62011112</v>
      </c>
      <c r="D210" s="15">
        <f>'[2]5 ЦК 2'!$D213</f>
        <v>83.08564264</v>
      </c>
      <c r="E210" s="15">
        <f>'[2]5 ЦК 2'!$Q213</f>
        <v>0</v>
      </c>
      <c r="F210" s="16">
        <f>'[2]5 ЦК 2'!$R213</f>
        <v>18.11964336</v>
      </c>
    </row>
    <row r="211" spans="1:6" ht="15.75">
      <c r="A211" s="54"/>
      <c r="B211" s="7">
        <v>3</v>
      </c>
      <c r="C211" s="15">
        <f>'[2]3 ЦК 2'!$D214</f>
        <v>68.56204264</v>
      </c>
      <c r="D211" s="15">
        <f>'[2]5 ЦК 2'!$D214</f>
        <v>68.02757416000001</v>
      </c>
      <c r="E211" s="15">
        <f>'[2]5 ЦК 2'!$Q214</f>
        <v>0.0009682400000000002</v>
      </c>
      <c r="F211" s="16">
        <f>'[2]5 ЦК 2'!$R214</f>
        <v>70.63310800000001</v>
      </c>
    </row>
    <row r="212" spans="1:6" ht="15.75">
      <c r="A212" s="54"/>
      <c r="B212" s="7">
        <v>4</v>
      </c>
      <c r="C212" s="15">
        <f>'[2]3 ЦК 2'!$D215</f>
        <v>7.677174960000002</v>
      </c>
      <c r="D212" s="15">
        <f>'[2]5 ЦК 2'!$D215</f>
        <v>7.14270648</v>
      </c>
      <c r="E212" s="15">
        <f>'[2]5 ЦК 2'!$Q215</f>
        <v>0</v>
      </c>
      <c r="F212" s="16">
        <f>'[2]5 ЦК 2'!$R215</f>
        <v>3.5979798400000003</v>
      </c>
    </row>
    <row r="213" spans="1:6" ht="15.75">
      <c r="A213" s="54"/>
      <c r="B213" s="7">
        <v>5</v>
      </c>
      <c r="C213" s="15">
        <f>'[2]3 ЦК 2'!$D216</f>
        <v>0.53446848</v>
      </c>
      <c r="D213" s="15">
        <f>'[2]5 ЦК 2'!$D216</f>
        <v>0</v>
      </c>
      <c r="E213" s="15">
        <f>'[2]5 ЦК 2'!$Q216</f>
        <v>0</v>
      </c>
      <c r="F213" s="16">
        <f>'[2]5 ЦК 2'!$R216</f>
        <v>0</v>
      </c>
    </row>
    <row r="214" spans="1:6" ht="15.75">
      <c r="A214" s="54"/>
      <c r="B214" s="7">
        <v>6</v>
      </c>
      <c r="C214" s="15">
        <f>'[2]3 ЦК 2'!$D217</f>
        <v>45.171300720000005</v>
      </c>
      <c r="D214" s="15">
        <f>'[2]5 ЦК 2'!$D217</f>
        <v>44.636832240000004</v>
      </c>
      <c r="E214" s="15">
        <f>'[2]5 ЦК 2'!$Q217</f>
        <v>31.86187368</v>
      </c>
      <c r="F214" s="16">
        <f>'[2]5 ЦК 2'!$R217</f>
        <v>0</v>
      </c>
    </row>
    <row r="215" spans="1:6" ht="15.75">
      <c r="A215" s="54"/>
      <c r="B215" s="7">
        <v>7</v>
      </c>
      <c r="C215" s="15">
        <f>'[2]3 ЦК 2'!$D218</f>
        <v>78.28994992000001</v>
      </c>
      <c r="D215" s="15">
        <f>'[2]5 ЦК 2'!$D218</f>
        <v>77.75548144</v>
      </c>
      <c r="E215" s="15">
        <f>'[2]5 ЦК 2'!$Q218</f>
        <v>16.037927359999998</v>
      </c>
      <c r="F215" s="16">
        <f>'[2]5 ЦК 2'!$R218</f>
        <v>0</v>
      </c>
    </row>
    <row r="216" spans="1:6" ht="15.75">
      <c r="A216" s="54"/>
      <c r="B216" s="7">
        <v>8</v>
      </c>
      <c r="C216" s="15">
        <f>'[2]3 ЦК 2'!$D219</f>
        <v>93.99673920000001</v>
      </c>
      <c r="D216" s="15">
        <f>'[2]5 ЦК 2'!$D219</f>
        <v>93.46227072</v>
      </c>
      <c r="E216" s="15">
        <f>'[2]5 ЦК 2'!$Q219</f>
        <v>9.137280880000002</v>
      </c>
      <c r="F216" s="16">
        <f>'[2]5 ЦК 2'!$R219</f>
        <v>0</v>
      </c>
    </row>
    <row r="217" spans="1:6" ht="15.75">
      <c r="A217" s="54"/>
      <c r="B217" s="7">
        <v>9</v>
      </c>
      <c r="C217" s="15">
        <f>'[2]3 ЦК 2'!$D220</f>
        <v>110.26994888</v>
      </c>
      <c r="D217" s="15">
        <f>'[2]5 ЦК 2'!$D220</f>
        <v>109.7354804</v>
      </c>
      <c r="E217" s="15">
        <f>'[2]5 ЦК 2'!$Q220</f>
        <v>4.71726528</v>
      </c>
      <c r="F217" s="16">
        <f>'[2]5 ЦК 2'!$R220</f>
        <v>0</v>
      </c>
    </row>
    <row r="218" spans="1:6" ht="15.75">
      <c r="A218" s="54"/>
      <c r="B218" s="7">
        <v>10</v>
      </c>
      <c r="C218" s="15">
        <f>'[2]3 ЦК 2'!$D221</f>
        <v>116.91110704000002</v>
      </c>
      <c r="D218" s="15">
        <f>'[2]5 ЦК 2'!$D221</f>
        <v>116.37663856000002</v>
      </c>
      <c r="E218" s="15">
        <f>'[2]5 ЦК 2'!$Q221</f>
        <v>0.00290472</v>
      </c>
      <c r="F218" s="16">
        <f>'[2]5 ЦК 2'!$R221</f>
        <v>0.23140936000000006</v>
      </c>
    </row>
    <row r="219" spans="1:6" ht="15.75">
      <c r="A219" s="54"/>
      <c r="B219" s="7">
        <v>11</v>
      </c>
      <c r="C219" s="15">
        <f>'[2]3 ЦК 2'!$D222</f>
        <v>121.32724968000001</v>
      </c>
      <c r="D219" s="15">
        <f>'[2]5 ЦК 2'!$D222</f>
        <v>120.79278120000001</v>
      </c>
      <c r="E219" s="15">
        <f>'[2]5 ЦК 2'!$Q222</f>
        <v>0</v>
      </c>
      <c r="F219" s="16">
        <f>'[2]5 ЦК 2'!$R222</f>
        <v>5.51315856</v>
      </c>
    </row>
    <row r="220" spans="1:6" ht="15.75">
      <c r="A220" s="54"/>
      <c r="B220" s="7">
        <v>12</v>
      </c>
      <c r="C220" s="15">
        <f>'[2]3 ЦК 2'!$D223</f>
        <v>121.27399648000002</v>
      </c>
      <c r="D220" s="15">
        <f>'[2]5 ЦК 2'!$D223</f>
        <v>120.739528</v>
      </c>
      <c r="E220" s="15">
        <f>'[2]5 ЦК 2'!$Q223</f>
        <v>0</v>
      </c>
      <c r="F220" s="16">
        <f>'[2]5 ЦК 2'!$R223</f>
        <v>13.881656880000003</v>
      </c>
    </row>
    <row r="221" spans="1:6" ht="15.75">
      <c r="A221" s="54"/>
      <c r="B221" s="7">
        <v>13</v>
      </c>
      <c r="C221" s="15">
        <f>'[2]3 ЦК 2'!$D224</f>
        <v>121.19847376000003</v>
      </c>
      <c r="D221" s="15">
        <f>'[2]5 ЦК 2'!$D224</f>
        <v>120.66400528000003</v>
      </c>
      <c r="E221" s="15">
        <f>'[2]5 ЦК 2'!$Q224</f>
        <v>0</v>
      </c>
      <c r="F221" s="16">
        <f>'[2]5 ЦК 2'!$R224</f>
        <v>11.605324640000001</v>
      </c>
    </row>
    <row r="222" spans="1:6" ht="15.75">
      <c r="A222" s="54"/>
      <c r="B222" s="7">
        <v>14</v>
      </c>
      <c r="C222" s="15">
        <f>'[2]3 ЦК 2'!$D225</f>
        <v>120.13340976</v>
      </c>
      <c r="D222" s="15">
        <f>'[2]5 ЦК 2'!$D225</f>
        <v>119.59894128000002</v>
      </c>
      <c r="E222" s="15">
        <f>'[2]5 ЦК 2'!$Q225</f>
        <v>0</v>
      </c>
      <c r="F222" s="16">
        <f>'[2]5 ЦК 2'!$R225</f>
        <v>6.0902296</v>
      </c>
    </row>
    <row r="223" spans="1:6" ht="15.75">
      <c r="A223" s="54"/>
      <c r="B223" s="7">
        <v>15</v>
      </c>
      <c r="C223" s="15">
        <f>'[2]3 ЦК 2'!$D226</f>
        <v>120.14890160000002</v>
      </c>
      <c r="D223" s="15">
        <f>'[2]5 ЦК 2'!$D226</f>
        <v>119.61443312000003</v>
      </c>
      <c r="E223" s="15">
        <f>'[2]5 ЦК 2'!$Q226</f>
        <v>0</v>
      </c>
      <c r="F223" s="16">
        <f>'[2]5 ЦК 2'!$R226</f>
        <v>11.092157440000001</v>
      </c>
    </row>
    <row r="224" spans="1:6" ht="15.75">
      <c r="A224" s="54"/>
      <c r="B224" s="7">
        <v>16</v>
      </c>
      <c r="C224" s="15">
        <f>'[2]3 ЦК 2'!$D227</f>
        <v>119.20583584000002</v>
      </c>
      <c r="D224" s="15">
        <f>'[2]5 ЦК 2'!$D227</f>
        <v>118.67136736000002</v>
      </c>
      <c r="E224" s="15">
        <f>'[2]5 ЦК 2'!$Q227</f>
        <v>0</v>
      </c>
      <c r="F224" s="16">
        <f>'[2]5 ЦК 2'!$R227</f>
        <v>15.369841760000003</v>
      </c>
    </row>
    <row r="225" spans="1:6" ht="15.75">
      <c r="A225" s="54"/>
      <c r="B225" s="7">
        <v>17</v>
      </c>
      <c r="C225" s="15">
        <f>'[2]3 ЦК 2'!$D228</f>
        <v>119.92330168000001</v>
      </c>
      <c r="D225" s="15">
        <f>'[2]5 ЦК 2'!$D228</f>
        <v>119.38883320000001</v>
      </c>
      <c r="E225" s="15">
        <f>'[2]5 ЦК 2'!$Q228</f>
        <v>0</v>
      </c>
      <c r="F225" s="16">
        <f>'[2]5 ЦК 2'!$R228</f>
        <v>14.795675440000002</v>
      </c>
    </row>
    <row r="226" spans="1:6" ht="15.75">
      <c r="A226" s="54"/>
      <c r="B226" s="7">
        <v>18</v>
      </c>
      <c r="C226" s="15">
        <f>'[2]3 ЦК 2'!$D229</f>
        <v>122.13282536000003</v>
      </c>
      <c r="D226" s="15">
        <f>'[2]5 ЦК 2'!$D229</f>
        <v>121.59835688</v>
      </c>
      <c r="E226" s="15">
        <f>'[2]5 ЦК 2'!$Q229</f>
        <v>0</v>
      </c>
      <c r="F226" s="16">
        <f>'[2]5 ЦК 2'!$R229</f>
        <v>20.033853840000003</v>
      </c>
    </row>
    <row r="227" spans="1:6" ht="15.75">
      <c r="A227" s="54"/>
      <c r="B227" s="7">
        <v>19</v>
      </c>
      <c r="C227" s="15">
        <f>'[2]3 ЦК 2'!$D230</f>
        <v>119.49437136000002</v>
      </c>
      <c r="D227" s="15">
        <f>'[2]5 ЦК 2'!$D230</f>
        <v>118.95990287999999</v>
      </c>
      <c r="E227" s="15">
        <f>'[2]5 ЦК 2'!$Q230</f>
        <v>0</v>
      </c>
      <c r="F227" s="16">
        <f>'[2]5 ЦК 2'!$R230</f>
        <v>17.23079904</v>
      </c>
    </row>
    <row r="228" spans="1:6" ht="15.75">
      <c r="A228" s="54"/>
      <c r="B228" s="7">
        <v>20</v>
      </c>
      <c r="C228" s="15">
        <f>'[2]3 ЦК 2'!$D231</f>
        <v>121.50056464000001</v>
      </c>
      <c r="D228" s="15">
        <f>'[2]5 ЦК 2'!$D231</f>
        <v>120.96609616</v>
      </c>
      <c r="E228" s="15">
        <f>'[2]5 ЦК 2'!$Q231</f>
        <v>0</v>
      </c>
      <c r="F228" s="16">
        <f>'[2]5 ЦК 2'!$R231</f>
        <v>14.75500936</v>
      </c>
    </row>
    <row r="229" spans="1:6" ht="15.75">
      <c r="A229" s="54"/>
      <c r="B229" s="7">
        <v>21</v>
      </c>
      <c r="C229" s="15">
        <f>'[2]3 ЦК 2'!$D232</f>
        <v>123.93181528000001</v>
      </c>
      <c r="D229" s="15">
        <f>'[2]5 ЦК 2'!$D232</f>
        <v>123.39734680000001</v>
      </c>
      <c r="E229" s="15">
        <f>'[2]5 ЦК 2'!$Q232</f>
        <v>0</v>
      </c>
      <c r="F229" s="16">
        <f>'[2]5 ЦК 2'!$R232</f>
        <v>16.311939280000004</v>
      </c>
    </row>
    <row r="230" spans="1:6" ht="15.75">
      <c r="A230" s="54"/>
      <c r="B230" s="7">
        <v>22</v>
      </c>
      <c r="C230" s="15">
        <f>'[2]3 ЦК 2'!$D233</f>
        <v>125.15276592000002</v>
      </c>
      <c r="D230" s="15">
        <f>'[2]5 ЦК 2'!$D233</f>
        <v>124.61829744000002</v>
      </c>
      <c r="E230" s="15">
        <f>'[2]5 ЦК 2'!$Q233</f>
        <v>0</v>
      </c>
      <c r="F230" s="16">
        <f>'[2]5 ЦК 2'!$R233</f>
        <v>26.07760792</v>
      </c>
    </row>
    <row r="231" spans="1:6" ht="15.75">
      <c r="A231" s="54"/>
      <c r="B231" s="7">
        <v>23</v>
      </c>
      <c r="C231" s="15">
        <f>'[2]3 ЦК 2'!$D234</f>
        <v>109.08966432000001</v>
      </c>
      <c r="D231" s="15">
        <f>'[2]5 ЦК 2'!$D234</f>
        <v>108.55519584000001</v>
      </c>
      <c r="E231" s="15">
        <f>'[2]5 ЦК 2'!$Q234</f>
        <v>0</v>
      </c>
      <c r="F231" s="16">
        <f>'[2]5 ЦК 2'!$R234</f>
        <v>14.85667456</v>
      </c>
    </row>
    <row r="232" spans="1:6" ht="15.75" customHeight="1">
      <c r="A232" s="54">
        <f>'[2]3 ЦК 1'!A271</f>
        <v>0</v>
      </c>
      <c r="B232" s="7">
        <v>0</v>
      </c>
      <c r="C232" s="15">
        <f>'[2]3 ЦК 2'!$D235</f>
        <v>101.24885680000001</v>
      </c>
      <c r="D232" s="15">
        <f>'[2]5 ЦК 2'!$D235</f>
        <v>100.71438832000003</v>
      </c>
      <c r="E232" s="15">
        <f>'[2]5 ЦК 2'!$Q235</f>
        <v>0</v>
      </c>
      <c r="F232" s="16">
        <f>'[2]5 ЦК 2'!$R235</f>
        <v>12.334409360000002</v>
      </c>
    </row>
    <row r="233" spans="1:6" ht="15.75">
      <c r="A233" s="54"/>
      <c r="B233" s="7">
        <v>1</v>
      </c>
      <c r="C233" s="15">
        <f>'[2]3 ЦК 2'!$D236</f>
        <v>91.30406376000002</v>
      </c>
      <c r="D233" s="15">
        <f>'[2]5 ЦК 2'!$D236</f>
        <v>90.76959528000002</v>
      </c>
      <c r="E233" s="15">
        <f>'[2]5 ЦК 2'!$Q236</f>
        <v>0</v>
      </c>
      <c r="F233" s="16">
        <f>'[2]5 ЦК 2'!$R236</f>
        <v>7.092358</v>
      </c>
    </row>
    <row r="234" spans="1:6" ht="15.75">
      <c r="A234" s="54"/>
      <c r="B234" s="7">
        <v>2</v>
      </c>
      <c r="C234" s="15">
        <f>'[2]3 ЦК 2'!$D237</f>
        <v>84.83622056000002</v>
      </c>
      <c r="D234" s="15">
        <f>'[2]5 ЦК 2'!$D237</f>
        <v>84.30175208</v>
      </c>
      <c r="E234" s="15">
        <f>'[2]5 ЦК 2'!$Q237</f>
        <v>0</v>
      </c>
      <c r="F234" s="16">
        <f>'[2]5 ЦК 2'!$R237</f>
        <v>13.13708032</v>
      </c>
    </row>
    <row r="235" spans="1:6" ht="15.75">
      <c r="A235" s="54"/>
      <c r="B235" s="7">
        <v>3</v>
      </c>
      <c r="C235" s="15">
        <f>'[2]3 ЦК 2'!$D238</f>
        <v>73.99096432</v>
      </c>
      <c r="D235" s="15">
        <f>'[2]5 ЦК 2'!$D238</f>
        <v>73.45649584</v>
      </c>
      <c r="E235" s="15">
        <f>'[2]5 ЦК 2'!$Q238</f>
        <v>0</v>
      </c>
      <c r="F235" s="16">
        <f>'[2]5 ЦК 2'!$R238</f>
        <v>7.15335712</v>
      </c>
    </row>
    <row r="236" spans="1:6" ht="15.75">
      <c r="A236" s="54"/>
      <c r="B236" s="7">
        <v>4</v>
      </c>
      <c r="C236" s="15">
        <f>'[2]3 ЦК 2'!$D239</f>
        <v>69.30952392000002</v>
      </c>
      <c r="D236" s="15">
        <f>'[2]5 ЦК 2'!$D239</f>
        <v>68.77505544</v>
      </c>
      <c r="E236" s="15">
        <f>'[2]5 ЦК 2'!$Q239</f>
        <v>0</v>
      </c>
      <c r="F236" s="16">
        <f>'[2]5 ЦК 2'!$R239</f>
        <v>1.47075656</v>
      </c>
    </row>
    <row r="237" spans="1:6" ht="15.75">
      <c r="A237" s="54"/>
      <c r="B237" s="7">
        <v>5</v>
      </c>
      <c r="C237" s="15">
        <f>'[2]3 ЦК 2'!$D240</f>
        <v>41.26445232000001</v>
      </c>
      <c r="D237" s="15">
        <f>'[2]5 ЦК 2'!$D240</f>
        <v>40.72998384</v>
      </c>
      <c r="E237" s="15">
        <f>'[2]5 ЦК 2'!$Q240</f>
        <v>48.17090824</v>
      </c>
      <c r="F237" s="16">
        <f>'[2]5 ЦК 2'!$R240</f>
        <v>0</v>
      </c>
    </row>
    <row r="238" spans="1:6" ht="15.75">
      <c r="A238" s="54"/>
      <c r="B238" s="7">
        <v>6</v>
      </c>
      <c r="C238" s="15">
        <f>'[2]3 ЦК 2'!$D241</f>
        <v>91.07555912000001</v>
      </c>
      <c r="D238" s="15">
        <f>'[2]5 ЦК 2'!$D241</f>
        <v>90.54109064000001</v>
      </c>
      <c r="E238" s="15">
        <f>'[2]5 ЦК 2'!$Q241</f>
        <v>13.449821840000002</v>
      </c>
      <c r="F238" s="16">
        <f>'[2]5 ЦК 2'!$R241</f>
        <v>0.0009682400000000002</v>
      </c>
    </row>
    <row r="239" spans="1:6" ht="15.75">
      <c r="A239" s="54"/>
      <c r="B239" s="7">
        <v>7</v>
      </c>
      <c r="C239" s="15">
        <f>'[2]3 ЦК 2'!$D242</f>
        <v>105.74826808000003</v>
      </c>
      <c r="D239" s="15">
        <f>'[2]5 ЦК 2'!$D242</f>
        <v>105.21379960000003</v>
      </c>
      <c r="E239" s="15">
        <f>'[2]5 ЦК 2'!$Q242</f>
        <v>16.530761520000002</v>
      </c>
      <c r="F239" s="16">
        <f>'[2]5 ЦК 2'!$R242</f>
        <v>0</v>
      </c>
    </row>
    <row r="240" spans="1:6" ht="15.75">
      <c r="A240" s="54"/>
      <c r="B240" s="7">
        <v>8</v>
      </c>
      <c r="C240" s="15">
        <f>'[2]3 ЦК 2'!$D243</f>
        <v>123.90083160000003</v>
      </c>
      <c r="D240" s="15">
        <f>'[2]5 ЦК 2'!$D243</f>
        <v>123.36636312000003</v>
      </c>
      <c r="E240" s="15">
        <f>'[2]5 ЦК 2'!$Q243</f>
        <v>10.516054640000002</v>
      </c>
      <c r="F240" s="16">
        <f>'[2]5 ЦК 2'!$R243</f>
        <v>0</v>
      </c>
    </row>
    <row r="241" spans="1:6" ht="15.75">
      <c r="A241" s="54"/>
      <c r="B241" s="7">
        <v>9</v>
      </c>
      <c r="C241" s="15">
        <f>'[2]3 ЦК 2'!$D244</f>
        <v>132.76313232</v>
      </c>
      <c r="D241" s="15">
        <f>'[2]5 ЦК 2'!$D244</f>
        <v>132.22866384000002</v>
      </c>
      <c r="E241" s="15">
        <f>'[2]5 ЦК 2'!$Q244</f>
        <v>7.2569588000000005</v>
      </c>
      <c r="F241" s="16">
        <f>'[2]5 ЦК 2'!$R244</f>
        <v>0</v>
      </c>
    </row>
    <row r="242" spans="1:6" ht="15.75">
      <c r="A242" s="54"/>
      <c r="B242" s="7">
        <v>10</v>
      </c>
      <c r="C242" s="15">
        <f>'[2]3 ЦК 2'!$D245</f>
        <v>137.14151360000002</v>
      </c>
      <c r="D242" s="15">
        <f>'[2]5 ЦК 2'!$D245</f>
        <v>136.60704512000004</v>
      </c>
      <c r="E242" s="15">
        <f>'[2]5 ЦК 2'!$Q245</f>
        <v>1.6130878400000004</v>
      </c>
      <c r="F242" s="16">
        <f>'[2]5 ЦК 2'!$R245</f>
        <v>0.0048412</v>
      </c>
    </row>
    <row r="243" spans="1:6" ht="15.75">
      <c r="A243" s="54"/>
      <c r="B243" s="7">
        <v>11</v>
      </c>
      <c r="C243" s="15">
        <f>'[2]3 ЦК 2'!$D246</f>
        <v>135.20987480000002</v>
      </c>
      <c r="D243" s="15">
        <f>'[2]5 ЦК 2'!$D246</f>
        <v>134.67540632</v>
      </c>
      <c r="E243" s="15">
        <f>'[2]5 ЦК 2'!$Q246</f>
        <v>0</v>
      </c>
      <c r="F243" s="16">
        <f>'[2]5 ЦК 2'!$R246</f>
        <v>3.8623093600000007</v>
      </c>
    </row>
    <row r="244" spans="1:6" ht="15.75">
      <c r="A244" s="54"/>
      <c r="B244" s="7">
        <v>12</v>
      </c>
      <c r="C244" s="15">
        <f>'[2]3 ЦК 2'!$D247</f>
        <v>134.21355584000003</v>
      </c>
      <c r="D244" s="15">
        <f>'[2]5 ЦК 2'!$D247</f>
        <v>133.67908736000004</v>
      </c>
      <c r="E244" s="15">
        <f>'[2]5 ЦК 2'!$Q247</f>
        <v>0.27691664</v>
      </c>
      <c r="F244" s="16">
        <f>'[2]5 ЦК 2'!$R247</f>
        <v>0.16072784000000004</v>
      </c>
    </row>
    <row r="245" spans="1:6" ht="15.75">
      <c r="A245" s="54"/>
      <c r="B245" s="7">
        <v>13</v>
      </c>
      <c r="C245" s="15">
        <f>'[2]3 ЦК 2'!$D248</f>
        <v>137.92966096</v>
      </c>
      <c r="D245" s="15">
        <f>'[2]5 ЦК 2'!$D248</f>
        <v>137.39519248000002</v>
      </c>
      <c r="E245" s="15">
        <f>'[2]5 ЦК 2'!$Q248</f>
        <v>2.28117344</v>
      </c>
      <c r="F245" s="16">
        <f>'[2]5 ЦК 2'!$R248</f>
        <v>0.015491840000000003</v>
      </c>
    </row>
    <row r="246" spans="1:6" ht="15.75">
      <c r="A246" s="54"/>
      <c r="B246" s="7">
        <v>14</v>
      </c>
      <c r="C246" s="15">
        <f>'[2]3 ЦК 2'!$D249</f>
        <v>143.8901464</v>
      </c>
      <c r="D246" s="15">
        <f>'[2]5 ЦК 2'!$D249</f>
        <v>143.35567792</v>
      </c>
      <c r="E246" s="15">
        <f>'[2]5 ЦК 2'!$Q249</f>
        <v>0</v>
      </c>
      <c r="F246" s="16">
        <f>'[2]5 ЦК 2'!$R249</f>
        <v>3.4459661600000007</v>
      </c>
    </row>
    <row r="247" spans="1:6" ht="15.75">
      <c r="A247" s="54"/>
      <c r="B247" s="7">
        <v>15</v>
      </c>
      <c r="C247" s="15">
        <f>'[2]3 ЦК 2'!$D250</f>
        <v>137.42327144</v>
      </c>
      <c r="D247" s="15">
        <f>'[2]5 ЦК 2'!$D250</f>
        <v>136.88880296000002</v>
      </c>
      <c r="E247" s="15">
        <f>'[2]5 ЦК 2'!$Q250</f>
        <v>0</v>
      </c>
      <c r="F247" s="16">
        <f>'[2]5 ЦК 2'!$R250</f>
        <v>5.591586</v>
      </c>
    </row>
    <row r="248" spans="1:6" ht="15.75">
      <c r="A248" s="54"/>
      <c r="B248" s="7">
        <v>16</v>
      </c>
      <c r="C248" s="15">
        <f>'[2]3 ЦК 2'!$D251</f>
        <v>136.63996528</v>
      </c>
      <c r="D248" s="15">
        <f>'[2]5 ЦК 2'!$D251</f>
        <v>136.1054968</v>
      </c>
      <c r="E248" s="15">
        <f>'[2]5 ЦК 2'!$Q251</f>
        <v>0</v>
      </c>
      <c r="F248" s="16">
        <f>'[2]5 ЦК 2'!$R251</f>
        <v>4.908976800000001</v>
      </c>
    </row>
    <row r="249" spans="1:6" ht="15.75">
      <c r="A249" s="54"/>
      <c r="B249" s="7">
        <v>17</v>
      </c>
      <c r="C249" s="15">
        <f>'[2]3 ЦК 2'!$D252</f>
        <v>133.96084520000002</v>
      </c>
      <c r="D249" s="15">
        <f>'[2]5 ЦК 2'!$D252</f>
        <v>133.42637672</v>
      </c>
      <c r="E249" s="15">
        <f>'[2]5 ЦК 2'!$Q252</f>
        <v>0</v>
      </c>
      <c r="F249" s="16">
        <f>'[2]5 ЦК 2'!$R252</f>
        <v>3.8458492800000004</v>
      </c>
    </row>
    <row r="250" spans="1:6" ht="15.75">
      <c r="A250" s="54"/>
      <c r="B250" s="7">
        <v>18</v>
      </c>
      <c r="C250" s="15">
        <f>'[2]3 ЦК 2'!$D253</f>
        <v>131.67289408000002</v>
      </c>
      <c r="D250" s="15">
        <f>'[2]5 ЦК 2'!$D253</f>
        <v>131.1384256</v>
      </c>
      <c r="E250" s="15">
        <f>'[2]5 ЦК 2'!$Q253</f>
        <v>0</v>
      </c>
      <c r="F250" s="16">
        <f>'[2]5 ЦК 2'!$R253</f>
        <v>2.33152192</v>
      </c>
    </row>
    <row r="251" spans="1:6" ht="15.75">
      <c r="A251" s="54"/>
      <c r="B251" s="7">
        <v>19</v>
      </c>
      <c r="C251" s="15">
        <f>'[2]3 ЦК 2'!$D254</f>
        <v>125.52457008000002</v>
      </c>
      <c r="D251" s="15">
        <f>'[2]5 ЦК 2'!$D254</f>
        <v>124.99010160000002</v>
      </c>
      <c r="E251" s="15">
        <f>'[2]5 ЦК 2'!$Q254</f>
        <v>0</v>
      </c>
      <c r="F251" s="16">
        <f>'[2]5 ЦК 2'!$R254</f>
        <v>8.19034216</v>
      </c>
    </row>
    <row r="252" spans="1:6" ht="15.75">
      <c r="A252" s="54"/>
      <c r="B252" s="7">
        <v>20</v>
      </c>
      <c r="C252" s="15">
        <f>'[2]3 ЦК 2'!$D255</f>
        <v>126.31562216</v>
      </c>
      <c r="D252" s="15">
        <f>'[2]5 ЦК 2'!$D255</f>
        <v>125.78115368</v>
      </c>
      <c r="E252" s="15">
        <f>'[2]5 ЦК 2'!$Q255</f>
        <v>0.0009682400000000002</v>
      </c>
      <c r="F252" s="16">
        <f>'[2]5 ЦК 2'!$R255</f>
        <v>5.693251200000001</v>
      </c>
    </row>
    <row r="253" spans="1:6" ht="15.75">
      <c r="A253" s="54"/>
      <c r="B253" s="7">
        <v>21</v>
      </c>
      <c r="C253" s="15">
        <f>'[2]3 ЦК 2'!$D256</f>
        <v>125.89734248</v>
      </c>
      <c r="D253" s="15">
        <f>'[2]5 ЦК 2'!$D256</f>
        <v>125.362874</v>
      </c>
      <c r="E253" s="15">
        <f>'[2]5 ЦК 2'!$Q256</f>
        <v>0</v>
      </c>
      <c r="F253" s="16">
        <f>'[2]5 ЦК 2'!$R256</f>
        <v>7.919234960000001</v>
      </c>
    </row>
    <row r="254" spans="1:6" ht="15.75">
      <c r="A254" s="54"/>
      <c r="B254" s="7">
        <v>22</v>
      </c>
      <c r="C254" s="15">
        <f>'[2]3 ЦК 2'!$D257</f>
        <v>123.71492952000003</v>
      </c>
      <c r="D254" s="15">
        <f>'[2]5 ЦК 2'!$D257</f>
        <v>123.18046104000003</v>
      </c>
      <c r="E254" s="15">
        <f>'[2]5 ЦК 2'!$Q257</f>
        <v>0</v>
      </c>
      <c r="F254" s="16">
        <f>'[2]5 ЦК 2'!$R257</f>
        <v>21.1027908</v>
      </c>
    </row>
    <row r="255" spans="1:6" ht="15.75">
      <c r="A255" s="54"/>
      <c r="B255" s="7">
        <v>23</v>
      </c>
      <c r="C255" s="15">
        <f>'[2]3 ЦК 2'!$D258</f>
        <v>104.46438184000003</v>
      </c>
      <c r="D255" s="15">
        <f>'[2]5 ЦК 2'!$D258</f>
        <v>103.92991336000003</v>
      </c>
      <c r="E255" s="15">
        <f>'[2]5 ЦК 2'!$Q258</f>
        <v>0</v>
      </c>
      <c r="F255" s="16">
        <f>'[2]5 ЦК 2'!$R258</f>
        <v>9.7114472</v>
      </c>
    </row>
    <row r="256" spans="1:6" ht="15.75" customHeight="1">
      <c r="A256" s="54">
        <f>'[2]3 ЦК 1'!A295</f>
        <v>0</v>
      </c>
      <c r="B256" s="7">
        <v>0</v>
      </c>
      <c r="C256" s="15">
        <f>'[2]3 ЦК 2'!$D259</f>
        <v>97.80579536000002</v>
      </c>
      <c r="D256" s="15">
        <f>'[2]5 ЦК 2'!$D259</f>
        <v>97.27132688</v>
      </c>
      <c r="E256" s="15">
        <f>'[2]5 ЦК 2'!$Q259</f>
        <v>0</v>
      </c>
      <c r="F256" s="16">
        <f>'[2]5 ЦК 2'!$R259</f>
        <v>10.85784336</v>
      </c>
    </row>
    <row r="257" spans="1:6" ht="15.75">
      <c r="A257" s="54"/>
      <c r="B257" s="7">
        <v>1</v>
      </c>
      <c r="C257" s="15">
        <f>'[2]3 ЦК 2'!$D260</f>
        <v>84.76457080000002</v>
      </c>
      <c r="D257" s="15">
        <f>'[2]5 ЦК 2'!$D260</f>
        <v>84.23010232</v>
      </c>
      <c r="E257" s="15">
        <f>'[2]5 ЦК 2'!$Q260</f>
        <v>0</v>
      </c>
      <c r="F257" s="16">
        <f>'[2]5 ЦК 2'!$R260</f>
        <v>12.437042799999999</v>
      </c>
    </row>
    <row r="258" spans="1:6" ht="15.75">
      <c r="A258" s="54"/>
      <c r="B258" s="7">
        <v>2</v>
      </c>
      <c r="C258" s="15">
        <f>'[2]3 ЦК 2'!$D261</f>
        <v>84.46828936</v>
      </c>
      <c r="D258" s="15">
        <f>'[2]5 ЦК 2'!$D261</f>
        <v>83.93382088000001</v>
      </c>
      <c r="E258" s="15">
        <f>'[2]5 ЦК 2'!$Q261</f>
        <v>0</v>
      </c>
      <c r="F258" s="16">
        <f>'[2]5 ЦК 2'!$R261</f>
        <v>8.356879440000002</v>
      </c>
    </row>
    <row r="259" spans="1:6" ht="15.75">
      <c r="A259" s="54"/>
      <c r="B259" s="7">
        <v>3</v>
      </c>
      <c r="C259" s="15">
        <f>'[2]3 ЦК 2'!$D262</f>
        <v>78.33158424</v>
      </c>
      <c r="D259" s="15">
        <f>'[2]5 ЦК 2'!$D262</f>
        <v>77.79711576000001</v>
      </c>
      <c r="E259" s="15">
        <f>'[2]5 ЦК 2'!$Q262</f>
        <v>0</v>
      </c>
      <c r="F259" s="16">
        <f>'[2]5 ЦК 2'!$R262</f>
        <v>7.497082320000001</v>
      </c>
    </row>
    <row r="260" spans="1:6" ht="15.75">
      <c r="A260" s="54"/>
      <c r="B260" s="7">
        <v>4</v>
      </c>
      <c r="C260" s="15">
        <f>'[2]3 ЦК 2'!$D263</f>
        <v>73.93867936000001</v>
      </c>
      <c r="D260" s="15">
        <f>'[2]5 ЦК 2'!$D263</f>
        <v>73.40421088000001</v>
      </c>
      <c r="E260" s="15">
        <f>'[2]5 ЦК 2'!$Q263</f>
        <v>2.4496472000000002</v>
      </c>
      <c r="F260" s="16">
        <f>'[2]5 ЦК 2'!$R263</f>
        <v>0.0009682400000000002</v>
      </c>
    </row>
    <row r="261" spans="1:6" ht="15.75">
      <c r="A261" s="54"/>
      <c r="B261" s="7">
        <v>5</v>
      </c>
      <c r="C261" s="15">
        <f>'[2]3 ЦК 2'!$D264</f>
        <v>79.17588952000001</v>
      </c>
      <c r="D261" s="15">
        <f>'[2]5 ЦК 2'!$D264</f>
        <v>78.64142104000001</v>
      </c>
      <c r="E261" s="15">
        <f>'[2]5 ЦК 2'!$Q264</f>
        <v>11.062142000000001</v>
      </c>
      <c r="F261" s="16">
        <f>'[2]5 ЦК 2'!$R264</f>
        <v>0</v>
      </c>
    </row>
    <row r="262" spans="1:6" ht="15.75">
      <c r="A262" s="54"/>
      <c r="B262" s="7">
        <v>6</v>
      </c>
      <c r="C262" s="15">
        <f>'[2]3 ЦК 2'!$D265</f>
        <v>95.13732592000002</v>
      </c>
      <c r="D262" s="15">
        <f>'[2]5 ЦК 2'!$D265</f>
        <v>94.60285744000001</v>
      </c>
      <c r="E262" s="15">
        <f>'[2]5 ЦК 2'!$Q265</f>
        <v>11.39715304</v>
      </c>
      <c r="F262" s="16">
        <f>'[2]5 ЦК 2'!$R265</f>
        <v>0</v>
      </c>
    </row>
    <row r="263" spans="1:6" ht="15.75">
      <c r="A263" s="54"/>
      <c r="B263" s="7">
        <v>7</v>
      </c>
      <c r="C263" s="15">
        <f>'[2]3 ЦК 2'!$D266</f>
        <v>107.52111552000001</v>
      </c>
      <c r="D263" s="15">
        <f>'[2]5 ЦК 2'!$D266</f>
        <v>106.98664704000001</v>
      </c>
      <c r="E263" s="15">
        <f>'[2]5 ЦК 2'!$Q266</f>
        <v>12.3789484</v>
      </c>
      <c r="F263" s="16">
        <f>'[2]5 ЦК 2'!$R266</f>
        <v>0</v>
      </c>
    </row>
    <row r="264" spans="1:6" ht="15.75">
      <c r="A264" s="54"/>
      <c r="B264" s="7">
        <v>8</v>
      </c>
      <c r="C264" s="15">
        <f>'[2]3 ЦК 2'!$D267</f>
        <v>121.90625720000001</v>
      </c>
      <c r="D264" s="15">
        <f>'[2]5 ЦК 2'!$D267</f>
        <v>121.37178872000001</v>
      </c>
      <c r="E264" s="15">
        <f>'[2]5 ЦК 2'!$Q267</f>
        <v>10.1616788</v>
      </c>
      <c r="F264" s="16">
        <f>'[2]5 ЦК 2'!$R267</f>
        <v>0</v>
      </c>
    </row>
    <row r="265" spans="1:6" ht="15.75">
      <c r="A265" s="54"/>
      <c r="B265" s="7">
        <v>9</v>
      </c>
      <c r="C265" s="15">
        <f>'[2]3 ЦК 2'!$D268</f>
        <v>132.70310144</v>
      </c>
      <c r="D265" s="15">
        <f>'[2]5 ЦК 2'!$D268</f>
        <v>132.16863296000002</v>
      </c>
      <c r="E265" s="15">
        <f>'[2]5 ЦК 2'!$Q268</f>
        <v>5.004832560000001</v>
      </c>
      <c r="F265" s="16">
        <f>'[2]5 ЦК 2'!$R268</f>
        <v>0</v>
      </c>
    </row>
    <row r="266" spans="1:6" ht="15.75">
      <c r="A266" s="54"/>
      <c r="B266" s="7">
        <v>10</v>
      </c>
      <c r="C266" s="15">
        <f>'[2]3 ЦК 2'!$D269</f>
        <v>137.39712896</v>
      </c>
      <c r="D266" s="15">
        <f>'[2]5 ЦК 2'!$D269</f>
        <v>136.86266048000002</v>
      </c>
      <c r="E266" s="15">
        <f>'[2]5 ЦК 2'!$Q269</f>
        <v>0.025174240000000007</v>
      </c>
      <c r="F266" s="16">
        <f>'[2]5 ЦК 2'!$R269</f>
        <v>1.16479272</v>
      </c>
    </row>
    <row r="267" spans="1:6" ht="15.75">
      <c r="A267" s="54"/>
      <c r="B267" s="7">
        <v>11</v>
      </c>
      <c r="C267" s="15">
        <f>'[2]3 ЦК 2'!$D270</f>
        <v>134.26293608</v>
      </c>
      <c r="D267" s="15">
        <f>'[2]5 ЦК 2'!$D270</f>
        <v>133.72846760000002</v>
      </c>
      <c r="E267" s="15">
        <f>'[2]5 ЦК 2'!$Q270</f>
        <v>0</v>
      </c>
      <c r="F267" s="16">
        <f>'[2]5 ЦК 2'!$R270</f>
        <v>8.25230952</v>
      </c>
    </row>
    <row r="268" spans="1:6" ht="15.75">
      <c r="A268" s="54"/>
      <c r="B268" s="7">
        <v>12</v>
      </c>
      <c r="C268" s="15">
        <f>'[2]3 ЦК 2'!$D271</f>
        <v>131.83265368000002</v>
      </c>
      <c r="D268" s="15">
        <f>'[2]5 ЦК 2'!$D271</f>
        <v>131.2981852</v>
      </c>
      <c r="E268" s="15">
        <f>'[2]5 ЦК 2'!$Q271</f>
        <v>1.6372938400000003</v>
      </c>
      <c r="F268" s="16">
        <f>'[2]5 ЦК 2'!$R271</f>
        <v>0</v>
      </c>
    </row>
    <row r="269" spans="1:6" ht="15.75">
      <c r="A269" s="54"/>
      <c r="B269" s="7">
        <v>13</v>
      </c>
      <c r="C269" s="15">
        <f>'[2]3 ЦК 2'!$D272</f>
        <v>135.07625768</v>
      </c>
      <c r="D269" s="15">
        <f>'[2]5 ЦК 2'!$D272</f>
        <v>134.5417892</v>
      </c>
      <c r="E269" s="15">
        <f>'[2]5 ЦК 2'!$Q272</f>
        <v>0.9759859200000002</v>
      </c>
      <c r="F269" s="16">
        <f>'[2]5 ЦК 2'!$R272</f>
        <v>0</v>
      </c>
    </row>
    <row r="270" spans="1:6" ht="15.75">
      <c r="A270" s="54"/>
      <c r="B270" s="7">
        <v>14</v>
      </c>
      <c r="C270" s="15">
        <f>'[2]3 ЦК 2'!$D273</f>
        <v>140.87698352</v>
      </c>
      <c r="D270" s="15">
        <f>'[2]5 ЦК 2'!$D273</f>
        <v>140.34251504000002</v>
      </c>
      <c r="E270" s="15">
        <f>'[2]5 ЦК 2'!$Q273</f>
        <v>0</v>
      </c>
      <c r="F270" s="16">
        <f>'[2]5 ЦК 2'!$R273</f>
        <v>4.188606240000001</v>
      </c>
    </row>
    <row r="271" spans="1:6" ht="15.75">
      <c r="A271" s="54"/>
      <c r="B271" s="7">
        <v>15</v>
      </c>
      <c r="C271" s="15">
        <f>'[2]3 ЦК 2'!$D274</f>
        <v>137.30708264</v>
      </c>
      <c r="D271" s="15">
        <f>'[2]5 ЦК 2'!$D274</f>
        <v>136.77261416</v>
      </c>
      <c r="E271" s="15">
        <f>'[2]5 ЦК 2'!$Q274</f>
        <v>0</v>
      </c>
      <c r="F271" s="16">
        <f>'[2]5 ЦК 2'!$R274</f>
        <v>5.774583360000001</v>
      </c>
    </row>
    <row r="272" spans="1:6" ht="15.75">
      <c r="A272" s="54"/>
      <c r="B272" s="7">
        <v>16</v>
      </c>
      <c r="C272" s="15">
        <f>'[2]3 ЦК 2'!$D275</f>
        <v>136.67869488000002</v>
      </c>
      <c r="D272" s="15">
        <f>'[2]5 ЦК 2'!$D275</f>
        <v>136.1442264</v>
      </c>
      <c r="E272" s="15">
        <f>'[2]5 ЦК 2'!$Q275</f>
        <v>0</v>
      </c>
      <c r="F272" s="16">
        <f>'[2]5 ЦК 2'!$R275</f>
        <v>17.60841264</v>
      </c>
    </row>
    <row r="273" spans="1:6" ht="15.75">
      <c r="A273" s="54"/>
      <c r="B273" s="7">
        <v>17</v>
      </c>
      <c r="C273" s="15">
        <f>'[2]3 ЦК 2'!$D276</f>
        <v>133.81754568000002</v>
      </c>
      <c r="D273" s="15">
        <f>'[2]5 ЦК 2'!$D276</f>
        <v>133.2830772</v>
      </c>
      <c r="E273" s="15">
        <f>'[2]5 ЦК 2'!$Q276</f>
        <v>0</v>
      </c>
      <c r="F273" s="16">
        <f>'[2]5 ЦК 2'!$R276</f>
        <v>14.456791440000002</v>
      </c>
    </row>
    <row r="274" spans="1:6" ht="15.75">
      <c r="A274" s="54"/>
      <c r="B274" s="7">
        <v>18</v>
      </c>
      <c r="C274" s="15">
        <f>'[2]3 ЦК 2'!$D277</f>
        <v>132.41747064</v>
      </c>
      <c r="D274" s="15">
        <f>'[2]5 ЦК 2'!$D277</f>
        <v>131.88300216000002</v>
      </c>
      <c r="E274" s="15">
        <f>'[2]5 ЦК 2'!$Q277</f>
        <v>0</v>
      </c>
      <c r="F274" s="16">
        <f>'[2]5 ЦК 2'!$R277</f>
        <v>17.11461024</v>
      </c>
    </row>
    <row r="275" spans="1:6" ht="15.75">
      <c r="A275" s="54"/>
      <c r="B275" s="7">
        <v>19</v>
      </c>
      <c r="C275" s="15">
        <f>'[2]3 ЦК 2'!$D278</f>
        <v>125.70563096000001</v>
      </c>
      <c r="D275" s="15">
        <f>'[2]5 ЦК 2'!$D278</f>
        <v>125.17116248</v>
      </c>
      <c r="E275" s="15">
        <f>'[2]5 ЦК 2'!$Q278</f>
        <v>0</v>
      </c>
      <c r="F275" s="16">
        <f>'[2]5 ЦК 2'!$R278</f>
        <v>19.209881600000003</v>
      </c>
    </row>
    <row r="276" spans="1:6" ht="15.75">
      <c r="A276" s="54"/>
      <c r="B276" s="7">
        <v>20</v>
      </c>
      <c r="C276" s="15">
        <f>'[2]3 ЦК 2'!$D279</f>
        <v>123.68104112000003</v>
      </c>
      <c r="D276" s="15">
        <f>'[2]5 ЦК 2'!$D279</f>
        <v>123.14657264</v>
      </c>
      <c r="E276" s="15">
        <f>'[2]5 ЦК 2'!$Q279</f>
        <v>0</v>
      </c>
      <c r="F276" s="16">
        <f>'[2]5 ЦК 2'!$R279</f>
        <v>9.005600240000001</v>
      </c>
    </row>
    <row r="277" spans="1:6" ht="15.75">
      <c r="A277" s="54"/>
      <c r="B277" s="7">
        <v>21</v>
      </c>
      <c r="C277" s="15">
        <f>'[2]3 ЦК 2'!$D280</f>
        <v>122.42232912000001</v>
      </c>
      <c r="D277" s="15">
        <f>'[2]5 ЦК 2'!$D280</f>
        <v>121.88786064000001</v>
      </c>
      <c r="E277" s="15">
        <f>'[2]5 ЦК 2'!$Q280</f>
        <v>1.2664579200000001</v>
      </c>
      <c r="F277" s="16">
        <f>'[2]5 ЦК 2'!$R280</f>
        <v>0</v>
      </c>
    </row>
    <row r="278" spans="1:6" ht="15.75">
      <c r="A278" s="54"/>
      <c r="B278" s="7">
        <v>22</v>
      </c>
      <c r="C278" s="15">
        <f>'[2]3 ЦК 2'!$D281</f>
        <v>121.32821792</v>
      </c>
      <c r="D278" s="15">
        <f>'[2]5 ЦК 2'!$D281</f>
        <v>120.79374944</v>
      </c>
      <c r="E278" s="15">
        <f>'[2]5 ЦК 2'!$Q281</f>
        <v>0</v>
      </c>
      <c r="F278" s="16">
        <f>'[2]5 ЦК 2'!$R281</f>
        <v>8.992044880000002</v>
      </c>
    </row>
    <row r="279" spans="1:6" ht="15.75">
      <c r="A279" s="54"/>
      <c r="B279" s="7">
        <v>23</v>
      </c>
      <c r="C279" s="15">
        <f>'[2]3 ЦК 2'!$D282</f>
        <v>106.63420768</v>
      </c>
      <c r="D279" s="15">
        <f>'[2]5 ЦК 2'!$D282</f>
        <v>106.09973920000002</v>
      </c>
      <c r="E279" s="15">
        <f>'[2]5 ЦК 2'!$Q282</f>
        <v>0</v>
      </c>
      <c r="F279" s="16">
        <f>'[2]5 ЦК 2'!$R282</f>
        <v>16.35454184</v>
      </c>
    </row>
    <row r="280" spans="1:6" ht="15.75" customHeight="1">
      <c r="A280" s="54">
        <f>'[2]3 ЦК 1'!A319</f>
        <v>0</v>
      </c>
      <c r="B280" s="7">
        <v>0</v>
      </c>
      <c r="C280" s="15">
        <f>'[2]3 ЦК 2'!$D283</f>
        <v>94.99693112</v>
      </c>
      <c r="D280" s="15">
        <f>'[2]5 ЦК 2'!$D283</f>
        <v>94.46246264000001</v>
      </c>
      <c r="E280" s="15">
        <f>'[2]5 ЦК 2'!$Q283</f>
        <v>0.0009682400000000002</v>
      </c>
      <c r="F280" s="16">
        <f>'[2]5 ЦК 2'!$R283</f>
        <v>7.725586960000001</v>
      </c>
    </row>
    <row r="281" spans="1:6" ht="15.75">
      <c r="A281" s="54"/>
      <c r="B281" s="7">
        <v>1</v>
      </c>
      <c r="C281" s="15">
        <f>'[2]3 ЦК 2'!$D284</f>
        <v>87.66638608000001</v>
      </c>
      <c r="D281" s="15">
        <f>'[2]5 ЦК 2'!$D284</f>
        <v>87.13191760000001</v>
      </c>
      <c r="E281" s="15">
        <f>'[2]5 ЦК 2'!$Q284</f>
        <v>0</v>
      </c>
      <c r="F281" s="16">
        <f>'[2]5 ЦК 2'!$R284</f>
        <v>11.48235816</v>
      </c>
    </row>
    <row r="282" spans="1:6" ht="15.75">
      <c r="A282" s="54"/>
      <c r="B282" s="7">
        <v>2</v>
      </c>
      <c r="C282" s="15">
        <f>'[2]3 ЦК 2'!$D285</f>
        <v>82.10191080000001</v>
      </c>
      <c r="D282" s="15">
        <f>'[2]5 ЦК 2'!$D285</f>
        <v>81.56744232000001</v>
      </c>
      <c r="E282" s="15">
        <f>'[2]5 ЦК 2'!$Q285</f>
        <v>0</v>
      </c>
      <c r="F282" s="16">
        <f>'[2]5 ЦК 2'!$R285</f>
        <v>11.001142880000002</v>
      </c>
    </row>
    <row r="283" spans="1:6" ht="15.75">
      <c r="A283" s="54"/>
      <c r="B283" s="7">
        <v>3</v>
      </c>
      <c r="C283" s="15">
        <f>'[2]3 ЦК 2'!$D286</f>
        <v>74.01904328000002</v>
      </c>
      <c r="D283" s="15">
        <f>'[2]5 ЦК 2'!$D286</f>
        <v>73.48457480000002</v>
      </c>
      <c r="E283" s="15">
        <f>'[2]5 ЦК 2'!$Q286</f>
        <v>0.0009682400000000002</v>
      </c>
      <c r="F283" s="16">
        <f>'[2]5 ЦК 2'!$R286</f>
        <v>3.81873856</v>
      </c>
    </row>
    <row r="284" spans="1:6" ht="15.75">
      <c r="A284" s="54"/>
      <c r="B284" s="7">
        <v>4</v>
      </c>
      <c r="C284" s="15">
        <f>'[2]3 ЦК 2'!$D287</f>
        <v>69.58450408</v>
      </c>
      <c r="D284" s="15">
        <f>'[2]5 ЦК 2'!$D287</f>
        <v>69.0500356</v>
      </c>
      <c r="E284" s="15">
        <f>'[2]5 ЦК 2'!$Q287</f>
        <v>0</v>
      </c>
      <c r="F284" s="16">
        <f>'[2]5 ЦК 2'!$R287</f>
        <v>0.26239304</v>
      </c>
    </row>
    <row r="285" spans="1:6" ht="15.75">
      <c r="A285" s="54"/>
      <c r="B285" s="7">
        <v>5</v>
      </c>
      <c r="C285" s="15">
        <f>'[2]3 ЦК 2'!$D288</f>
        <v>67.71773736</v>
      </c>
      <c r="D285" s="15">
        <f>'[2]5 ЦК 2'!$D288</f>
        <v>67.18326888</v>
      </c>
      <c r="E285" s="15">
        <f>'[2]5 ЦК 2'!$Q288</f>
        <v>2.05751</v>
      </c>
      <c r="F285" s="16">
        <f>'[2]5 ЦК 2'!$R288</f>
        <v>0</v>
      </c>
    </row>
    <row r="286" spans="1:6" ht="15.75">
      <c r="A286" s="54"/>
      <c r="B286" s="7">
        <v>6</v>
      </c>
      <c r="C286" s="15">
        <f>'[2]3 ЦК 2'!$D289</f>
        <v>74.73554088</v>
      </c>
      <c r="D286" s="15">
        <f>'[2]5 ЦК 2'!$D289</f>
        <v>74.2010724</v>
      </c>
      <c r="E286" s="15">
        <f>'[2]5 ЦК 2'!$Q289</f>
        <v>4.19538392</v>
      </c>
      <c r="F286" s="16">
        <f>'[2]5 ЦК 2'!$R289</f>
        <v>0</v>
      </c>
    </row>
    <row r="287" spans="1:6" ht="15.75">
      <c r="A287" s="54"/>
      <c r="B287" s="7">
        <v>7</v>
      </c>
      <c r="C287" s="15">
        <f>'[2]3 ЦК 2'!$D290</f>
        <v>83.81956856000001</v>
      </c>
      <c r="D287" s="15">
        <f>'[2]5 ЦК 2'!$D290</f>
        <v>83.28510008</v>
      </c>
      <c r="E287" s="15">
        <f>'[2]5 ЦК 2'!$Q290</f>
        <v>5.54995168</v>
      </c>
      <c r="F287" s="16">
        <f>'[2]5 ЦК 2'!$R290</f>
        <v>0</v>
      </c>
    </row>
    <row r="288" spans="1:6" ht="15.75">
      <c r="A288" s="54"/>
      <c r="B288" s="7">
        <v>8</v>
      </c>
      <c r="C288" s="15">
        <f>'[2]3 ЦК 2'!$D291</f>
        <v>94.84201272</v>
      </c>
      <c r="D288" s="15">
        <f>'[2]5 ЦК 2'!$D291</f>
        <v>94.30754424000001</v>
      </c>
      <c r="E288" s="15">
        <f>'[2]5 ЦК 2'!$Q291</f>
        <v>3.0286547200000005</v>
      </c>
      <c r="F288" s="16">
        <f>'[2]5 ЦК 2'!$R291</f>
        <v>0</v>
      </c>
    </row>
    <row r="289" spans="1:6" ht="15.75">
      <c r="A289" s="54"/>
      <c r="B289" s="7">
        <v>9</v>
      </c>
      <c r="C289" s="15">
        <f>'[2]3 ЦК 2'!$D292</f>
        <v>111.93048048</v>
      </c>
      <c r="D289" s="15">
        <f>'[2]5 ЦК 2'!$D292</f>
        <v>111.396012</v>
      </c>
      <c r="E289" s="15">
        <f>'[2]5 ЦК 2'!$Q292</f>
        <v>1.33423472</v>
      </c>
      <c r="F289" s="16">
        <f>'[2]5 ЦК 2'!$R292</f>
        <v>0</v>
      </c>
    </row>
    <row r="290" spans="1:6" ht="15.75">
      <c r="A290" s="54"/>
      <c r="B290" s="7">
        <v>10</v>
      </c>
      <c r="C290" s="15">
        <f>'[2]3 ЦК 2'!$D293</f>
        <v>120.58364136000003</v>
      </c>
      <c r="D290" s="15">
        <f>'[2]5 ЦК 2'!$D293</f>
        <v>120.04917288</v>
      </c>
      <c r="E290" s="15">
        <f>'[2]5 ЦК 2'!$Q293</f>
        <v>0.021301280000000006</v>
      </c>
      <c r="F290" s="16">
        <f>'[2]5 ЦК 2'!$R293</f>
        <v>0.4947706400000001</v>
      </c>
    </row>
    <row r="291" spans="1:6" ht="15.75">
      <c r="A291" s="54"/>
      <c r="B291" s="7">
        <v>11</v>
      </c>
      <c r="C291" s="15">
        <f>'[2]3 ЦК 2'!$D294</f>
        <v>123.09525592</v>
      </c>
      <c r="D291" s="15">
        <f>'[2]5 ЦК 2'!$D294</f>
        <v>122.56078744</v>
      </c>
      <c r="E291" s="15">
        <f>'[2]5 ЦК 2'!$Q294</f>
        <v>0</v>
      </c>
      <c r="F291" s="16">
        <f>'[2]5 ЦК 2'!$R294</f>
        <v>3.1797001600000008</v>
      </c>
    </row>
    <row r="292" spans="1:6" ht="15.75">
      <c r="A292" s="54"/>
      <c r="B292" s="7">
        <v>12</v>
      </c>
      <c r="C292" s="15">
        <f>'[2]3 ЦК 2'!$D295</f>
        <v>122.76605432000001</v>
      </c>
      <c r="D292" s="15">
        <f>'[2]5 ЦК 2'!$D295</f>
        <v>122.23158584000001</v>
      </c>
      <c r="E292" s="15">
        <f>'[2]5 ЦК 2'!$Q295</f>
        <v>0</v>
      </c>
      <c r="F292" s="16">
        <f>'[2]5 ЦК 2'!$R295</f>
        <v>1.5075496800000003</v>
      </c>
    </row>
    <row r="293" spans="1:6" ht="15.75">
      <c r="A293" s="54"/>
      <c r="B293" s="7">
        <v>13</v>
      </c>
      <c r="C293" s="15">
        <f>'[2]3 ЦК 2'!$D296</f>
        <v>122.5888664</v>
      </c>
      <c r="D293" s="15">
        <f>'[2]5 ЦК 2'!$D296</f>
        <v>122.05439792</v>
      </c>
      <c r="E293" s="15">
        <f>'[2]5 ЦК 2'!$Q296</f>
        <v>0</v>
      </c>
      <c r="F293" s="16">
        <f>'[2]5 ЦК 2'!$R296</f>
        <v>3.0199405600000007</v>
      </c>
    </row>
    <row r="294" spans="1:6" ht="15.75">
      <c r="A294" s="54"/>
      <c r="B294" s="7">
        <v>14</v>
      </c>
      <c r="C294" s="15">
        <f>'[2]3 ЦК 2'!$D297</f>
        <v>123.17949280000003</v>
      </c>
      <c r="D294" s="15">
        <f>'[2]5 ЦК 2'!$D297</f>
        <v>122.64502432000003</v>
      </c>
      <c r="E294" s="15">
        <f>'[2]5 ЦК 2'!$Q297</f>
        <v>0</v>
      </c>
      <c r="F294" s="16">
        <f>'[2]5 ЦК 2'!$R297</f>
        <v>2.72850032</v>
      </c>
    </row>
    <row r="295" spans="1:6" ht="15.75">
      <c r="A295" s="54"/>
      <c r="B295" s="7">
        <v>15</v>
      </c>
      <c r="C295" s="15">
        <f>'[2]3 ЦК 2'!$D298</f>
        <v>121.86559112000002</v>
      </c>
      <c r="D295" s="15">
        <f>'[2]5 ЦК 2'!$D298</f>
        <v>121.33112264000002</v>
      </c>
      <c r="E295" s="15">
        <f>'[2]5 ЦК 2'!$Q298</f>
        <v>0</v>
      </c>
      <c r="F295" s="16">
        <f>'[2]5 ЦК 2'!$R298</f>
        <v>4.794724480000001</v>
      </c>
    </row>
    <row r="296" spans="1:6" ht="15.75">
      <c r="A296" s="54"/>
      <c r="B296" s="7">
        <v>16</v>
      </c>
      <c r="C296" s="15">
        <f>'[2]3 ЦК 2'!$D299</f>
        <v>121.30788487999999</v>
      </c>
      <c r="D296" s="15">
        <f>'[2]5 ЦК 2'!$D299</f>
        <v>120.77341640000002</v>
      </c>
      <c r="E296" s="15">
        <f>'[2]5 ЦК 2'!$Q299</f>
        <v>0</v>
      </c>
      <c r="F296" s="16">
        <f>'[2]5 ЦК 2'!$R299</f>
        <v>5.34178008</v>
      </c>
    </row>
    <row r="297" spans="1:6" ht="15.75">
      <c r="A297" s="54"/>
      <c r="B297" s="7">
        <v>17</v>
      </c>
      <c r="C297" s="15">
        <f>'[2]3 ЦК 2'!$D300</f>
        <v>121.4608668</v>
      </c>
      <c r="D297" s="15">
        <f>'[2]5 ЦК 2'!$D300</f>
        <v>120.92639832</v>
      </c>
      <c r="E297" s="15">
        <f>'[2]5 ЦК 2'!$Q300</f>
        <v>0</v>
      </c>
      <c r="F297" s="16">
        <f>'[2]5 ЦК 2'!$R300</f>
        <v>4.78020088</v>
      </c>
    </row>
    <row r="298" spans="1:6" ht="15.75">
      <c r="A298" s="54"/>
      <c r="B298" s="7">
        <v>18</v>
      </c>
      <c r="C298" s="15">
        <f>'[2]3 ЦК 2'!$D301</f>
        <v>119.74901848000002</v>
      </c>
      <c r="D298" s="15">
        <f>'[2]5 ЦК 2'!$D301</f>
        <v>119.21455000000002</v>
      </c>
      <c r="E298" s="15">
        <f>'[2]5 ЦК 2'!$Q301</f>
        <v>0.57416632</v>
      </c>
      <c r="F298" s="16">
        <f>'[2]5 ЦК 2'!$R301</f>
        <v>0.0019364800000000004</v>
      </c>
    </row>
    <row r="299" spans="1:6" ht="15.75">
      <c r="A299" s="54"/>
      <c r="B299" s="7">
        <v>19</v>
      </c>
      <c r="C299" s="15">
        <f>'[2]3 ЦК 2'!$D302</f>
        <v>120.17213936000003</v>
      </c>
      <c r="D299" s="15">
        <f>'[2]5 ЦК 2'!$D302</f>
        <v>119.63767088</v>
      </c>
      <c r="E299" s="15">
        <f>'[2]5 ЦК 2'!$Q302</f>
        <v>0.034856639999999994</v>
      </c>
      <c r="F299" s="16">
        <f>'[2]5 ЦК 2'!$R302</f>
        <v>0.01161888</v>
      </c>
    </row>
    <row r="300" spans="1:6" ht="15.75">
      <c r="A300" s="54"/>
      <c r="B300" s="7">
        <v>20</v>
      </c>
      <c r="C300" s="15">
        <f>'[2]3 ЦК 2'!$D303</f>
        <v>120.38902512000001</v>
      </c>
      <c r="D300" s="15">
        <f>'[2]5 ЦК 2'!$D303</f>
        <v>119.85455664</v>
      </c>
      <c r="E300" s="15">
        <f>'[2]5 ЦК 2'!$Q303</f>
        <v>1.22191888</v>
      </c>
      <c r="F300" s="16">
        <f>'[2]5 ЦК 2'!$R303</f>
        <v>0</v>
      </c>
    </row>
    <row r="301" spans="1:6" ht="15.75">
      <c r="A301" s="54"/>
      <c r="B301" s="7">
        <v>21</v>
      </c>
      <c r="C301" s="15">
        <f>'[2]3 ЦК 2'!$D304</f>
        <v>121.59835688</v>
      </c>
      <c r="D301" s="15">
        <f>'[2]5 ЦК 2'!$D304</f>
        <v>121.0638884</v>
      </c>
      <c r="E301" s="15">
        <f>'[2]5 ЦК 2'!$Q304</f>
        <v>0.38535952</v>
      </c>
      <c r="F301" s="16">
        <f>'[2]5 ЦК 2'!$R304</f>
        <v>0.015491840000000003</v>
      </c>
    </row>
    <row r="302" spans="1:6" ht="15.75">
      <c r="A302" s="54"/>
      <c r="B302" s="7">
        <v>22</v>
      </c>
      <c r="C302" s="15">
        <f>'[2]3 ЦК 2'!$D305</f>
        <v>119.11385304000001</v>
      </c>
      <c r="D302" s="15">
        <f>'[2]5 ЦК 2'!$D305</f>
        <v>118.57938456000002</v>
      </c>
      <c r="E302" s="15">
        <f>'[2]5 ЦК 2'!$Q305</f>
        <v>0</v>
      </c>
      <c r="F302" s="16">
        <f>'[2]5 ЦК 2'!$R305</f>
        <v>8.911680960000004</v>
      </c>
    </row>
    <row r="303" spans="1:6" ht="15.75">
      <c r="A303" s="54"/>
      <c r="B303" s="7">
        <v>23</v>
      </c>
      <c r="C303" s="15">
        <f>'[2]3 ЦК 2'!$D306</f>
        <v>103.87569192</v>
      </c>
      <c r="D303" s="15">
        <f>'[2]5 ЦК 2'!$D306</f>
        <v>103.34122344000002</v>
      </c>
      <c r="E303" s="15">
        <f>'[2]5 ЦК 2'!$Q306</f>
        <v>0</v>
      </c>
      <c r="F303" s="16">
        <f>'[2]5 ЦК 2'!$R306</f>
        <v>11.385534160000002</v>
      </c>
    </row>
    <row r="304" spans="1:6" ht="15.75" customHeight="1">
      <c r="A304" s="54">
        <f>'[2]3 ЦК 1'!A343</f>
        <v>0</v>
      </c>
      <c r="B304" s="7">
        <v>0</v>
      </c>
      <c r="C304" s="15">
        <f>'[2]3 ЦК 2'!$D307</f>
        <v>98.97155631999999</v>
      </c>
      <c r="D304" s="15">
        <f>'[2]5 ЦК 2'!$D307</f>
        <v>98.43708784000002</v>
      </c>
      <c r="E304" s="15">
        <f>'[2]5 ЦК 2'!$Q307</f>
        <v>0</v>
      </c>
      <c r="F304" s="16">
        <f>'[2]5 ЦК 2'!$R307</f>
        <v>6.377796880000001</v>
      </c>
    </row>
    <row r="305" spans="1:6" ht="15.75">
      <c r="A305" s="54"/>
      <c r="B305" s="7">
        <v>1</v>
      </c>
      <c r="C305" s="15">
        <f>'[2]3 ЦК 2'!$D308</f>
        <v>90.19058776000001</v>
      </c>
      <c r="D305" s="15">
        <f>'[2]5 ЦК 2'!$D308</f>
        <v>89.65611928000001</v>
      </c>
      <c r="E305" s="15">
        <f>'[2]5 ЦК 2'!$Q308</f>
        <v>0</v>
      </c>
      <c r="F305" s="16">
        <f>'[2]5 ЦК 2'!$R308</f>
        <v>6.069896559999999</v>
      </c>
    </row>
    <row r="306" spans="1:6" ht="15.75">
      <c r="A306" s="54"/>
      <c r="B306" s="7">
        <v>2</v>
      </c>
      <c r="C306" s="15">
        <f>'[2]3 ЦК 2'!$D309</f>
        <v>86.80077952</v>
      </c>
      <c r="D306" s="15">
        <f>'[2]5 ЦК 2'!$D309</f>
        <v>86.26631104</v>
      </c>
      <c r="E306" s="15">
        <f>'[2]5 ЦК 2'!$Q309</f>
        <v>0</v>
      </c>
      <c r="F306" s="16">
        <f>'[2]5 ЦК 2'!$R309</f>
        <v>4.0472432000000005</v>
      </c>
    </row>
    <row r="307" spans="1:6" ht="15.75">
      <c r="A307" s="54"/>
      <c r="B307" s="7">
        <v>3</v>
      </c>
      <c r="C307" s="15">
        <f>'[2]3 ЦК 2'!$D310</f>
        <v>85.24578608</v>
      </c>
      <c r="D307" s="15">
        <f>'[2]5 ЦК 2'!$D310</f>
        <v>84.71131760000002</v>
      </c>
      <c r="E307" s="15">
        <f>'[2]5 ЦК 2'!$Q310</f>
        <v>0</v>
      </c>
      <c r="F307" s="16">
        <f>'[2]5 ЦК 2'!$R310</f>
        <v>5.035816240000001</v>
      </c>
    </row>
    <row r="308" spans="1:6" ht="15.75">
      <c r="A308" s="54"/>
      <c r="B308" s="7">
        <v>4</v>
      </c>
      <c r="C308" s="15">
        <f>'[2]3 ЦК 2'!$D311</f>
        <v>84.36371944000001</v>
      </c>
      <c r="D308" s="15">
        <f>'[2]5 ЦК 2'!$D311</f>
        <v>83.82925096000001</v>
      </c>
      <c r="E308" s="15">
        <f>'[2]5 ЦК 2'!$Q311</f>
        <v>0</v>
      </c>
      <c r="F308" s="16">
        <f>'[2]5 ЦК 2'!$R311</f>
        <v>8.09642288</v>
      </c>
    </row>
    <row r="309" spans="1:6" ht="15.75">
      <c r="A309" s="54"/>
      <c r="B309" s="7">
        <v>5</v>
      </c>
      <c r="C309" s="15">
        <f>'[2]3 ЦК 2'!$D312</f>
        <v>84.90399736</v>
      </c>
      <c r="D309" s="15">
        <f>'[2]5 ЦК 2'!$D312</f>
        <v>84.36952888</v>
      </c>
      <c r="E309" s="15">
        <f>'[2]5 ЦК 2'!$Q312</f>
        <v>3.59604336</v>
      </c>
      <c r="F309" s="16">
        <f>'[2]5 ЦК 2'!$R312</f>
        <v>0</v>
      </c>
    </row>
    <row r="310" spans="1:6" ht="15.75">
      <c r="A310" s="54"/>
      <c r="B310" s="7">
        <v>6</v>
      </c>
      <c r="C310" s="15">
        <f>'[2]3 ЦК 2'!$D313</f>
        <v>93.73628264000001</v>
      </c>
      <c r="D310" s="15">
        <f>'[2]5 ЦК 2'!$D313</f>
        <v>93.20181416000001</v>
      </c>
      <c r="E310" s="15">
        <f>'[2]5 ЦК 2'!$Q313</f>
        <v>7.612302880000002</v>
      </c>
      <c r="F310" s="16">
        <f>'[2]5 ЦК 2'!$R313</f>
        <v>0</v>
      </c>
    </row>
    <row r="311" spans="1:6" ht="15.75">
      <c r="A311" s="54"/>
      <c r="B311" s="7">
        <v>7</v>
      </c>
      <c r="C311" s="15">
        <f>'[2]3 ЦК 2'!$D314</f>
        <v>110.71921224</v>
      </c>
      <c r="D311" s="15">
        <f>'[2]5 ЦК 2'!$D314</f>
        <v>110.18474376</v>
      </c>
      <c r="E311" s="15">
        <f>'[2]5 ЦК 2'!$Q314</f>
        <v>11.404898960000002</v>
      </c>
      <c r="F311" s="16">
        <f>'[2]5 ЦК 2'!$R314</f>
        <v>0</v>
      </c>
    </row>
    <row r="312" spans="1:6" ht="15.75">
      <c r="A312" s="54"/>
      <c r="B312" s="7">
        <v>8</v>
      </c>
      <c r="C312" s="15">
        <f>'[2]3 ЦК 2'!$D315</f>
        <v>126.59447528000001</v>
      </c>
      <c r="D312" s="15">
        <f>'[2]5 ЦК 2'!$D315</f>
        <v>126.06000680000001</v>
      </c>
      <c r="E312" s="15">
        <f>'[2]5 ЦК 2'!$Q315</f>
        <v>6.6450311200000005</v>
      </c>
      <c r="F312" s="16">
        <f>'[2]5 ЦК 2'!$R315</f>
        <v>0</v>
      </c>
    </row>
    <row r="313" spans="1:6" ht="15.75">
      <c r="A313" s="54"/>
      <c r="B313" s="7">
        <v>9</v>
      </c>
      <c r="C313" s="15">
        <f>'[2]3 ЦК 2'!$D316</f>
        <v>132.50461224000003</v>
      </c>
      <c r="D313" s="15">
        <f>'[2]5 ЦК 2'!$D316</f>
        <v>131.97014376</v>
      </c>
      <c r="E313" s="15">
        <f>'[2]5 ЦК 2'!$Q316</f>
        <v>0</v>
      </c>
      <c r="F313" s="16">
        <f>'[2]5 ЦК 2'!$R316</f>
        <v>2.09914432</v>
      </c>
    </row>
    <row r="314" spans="1:6" ht="15.75">
      <c r="A314" s="54"/>
      <c r="B314" s="7">
        <v>10</v>
      </c>
      <c r="C314" s="15">
        <f>'[2]3 ЦК 2'!$D317</f>
        <v>138.68295168</v>
      </c>
      <c r="D314" s="15">
        <f>'[2]5 ЦК 2'!$D317</f>
        <v>138.14848320000002</v>
      </c>
      <c r="E314" s="15">
        <f>'[2]5 ЦК 2'!$Q317</f>
        <v>0</v>
      </c>
      <c r="F314" s="16">
        <f>'[2]5 ЦК 2'!$R317</f>
        <v>8.644446720000001</v>
      </c>
    </row>
    <row r="315" spans="1:6" ht="15.75">
      <c r="A315" s="54"/>
      <c r="B315" s="7">
        <v>11</v>
      </c>
      <c r="C315" s="15">
        <f>'[2]3 ЦК 2'!$D318</f>
        <v>139.49724152000002</v>
      </c>
      <c r="D315" s="15">
        <f>'[2]5 ЦК 2'!$D318</f>
        <v>138.96277304000003</v>
      </c>
      <c r="E315" s="15">
        <f>'[2]5 ЦК 2'!$Q318</f>
        <v>0</v>
      </c>
      <c r="F315" s="16">
        <f>'[2]5 ЦК 2'!$R318</f>
        <v>12.895988560000001</v>
      </c>
    </row>
    <row r="316" spans="1:6" ht="15.75">
      <c r="A316" s="54"/>
      <c r="B316" s="7">
        <v>12</v>
      </c>
      <c r="C316" s="15">
        <f>'[2]3 ЦК 2'!$D319</f>
        <v>134.5950424</v>
      </c>
      <c r="D316" s="15">
        <f>'[2]5 ЦК 2'!$D319</f>
        <v>134.06057392000002</v>
      </c>
      <c r="E316" s="15">
        <f>'[2]5 ЦК 2'!$Q319</f>
        <v>6.83867912</v>
      </c>
      <c r="F316" s="16">
        <f>'[2]5 ЦК 2'!$R319</f>
        <v>0</v>
      </c>
    </row>
    <row r="317" spans="1:6" ht="15.75">
      <c r="A317" s="54"/>
      <c r="B317" s="7">
        <v>13</v>
      </c>
      <c r="C317" s="15">
        <f>'[2]3 ЦК 2'!$D320</f>
        <v>140.33089616</v>
      </c>
      <c r="D317" s="15">
        <f>'[2]5 ЦК 2'!$D320</f>
        <v>139.79642768</v>
      </c>
      <c r="E317" s="15">
        <f>'[2]5 ЦК 2'!$Q320</f>
        <v>1.3109969600000002</v>
      </c>
      <c r="F317" s="16">
        <f>'[2]5 ЦК 2'!$R320</f>
        <v>0.37567712</v>
      </c>
    </row>
    <row r="318" spans="1:6" ht="15.75">
      <c r="A318" s="54"/>
      <c r="B318" s="7">
        <v>14</v>
      </c>
      <c r="C318" s="15">
        <f>'[2]3 ЦК 2'!$D321</f>
        <v>147.24025680000003</v>
      </c>
      <c r="D318" s="15">
        <f>'[2]5 ЦК 2'!$D321</f>
        <v>146.70578832</v>
      </c>
      <c r="E318" s="15">
        <f>'[2]5 ЦК 2'!$Q321</f>
        <v>2.65200936</v>
      </c>
      <c r="F318" s="16">
        <f>'[2]5 ЦК 2'!$R321</f>
        <v>0.055189680000000005</v>
      </c>
    </row>
    <row r="319" spans="1:6" ht="15.75">
      <c r="A319" s="54"/>
      <c r="B319" s="7">
        <v>15</v>
      </c>
      <c r="C319" s="15">
        <f>'[2]3 ЦК 2'!$D322</f>
        <v>141.77163728000002</v>
      </c>
      <c r="D319" s="15">
        <f>'[2]5 ЦК 2'!$D322</f>
        <v>141.23716880000003</v>
      </c>
      <c r="E319" s="15">
        <f>'[2]5 ЦК 2'!$Q322</f>
        <v>0.45700927999999996</v>
      </c>
      <c r="F319" s="16">
        <f>'[2]5 ЦК 2'!$R322</f>
        <v>1.0950794400000003</v>
      </c>
    </row>
    <row r="320" spans="1:6" ht="15.75">
      <c r="A320" s="54"/>
      <c r="B320" s="7">
        <v>16</v>
      </c>
      <c r="C320" s="15">
        <f>'[2]3 ЦК 2'!$D323</f>
        <v>140.24859576</v>
      </c>
      <c r="D320" s="15">
        <f>'[2]5 ЦК 2'!$D323</f>
        <v>139.71412728</v>
      </c>
      <c r="E320" s="15">
        <f>'[2]5 ЦК 2'!$Q323</f>
        <v>0</v>
      </c>
      <c r="F320" s="16">
        <f>'[2]5 ЦК 2'!$R323</f>
        <v>7.102040400000001</v>
      </c>
    </row>
    <row r="321" spans="1:6" ht="15.75">
      <c r="A321" s="54"/>
      <c r="B321" s="7">
        <v>17</v>
      </c>
      <c r="C321" s="15">
        <f>'[2]3 ЦК 2'!$D324</f>
        <v>138.29952864</v>
      </c>
      <c r="D321" s="15">
        <f>'[2]5 ЦК 2'!$D324</f>
        <v>137.76506016000002</v>
      </c>
      <c r="E321" s="15">
        <f>'[2]5 ЦК 2'!$Q324</f>
        <v>0.0048412</v>
      </c>
      <c r="F321" s="16">
        <f>'[2]5 ЦК 2'!$R324</f>
        <v>5.066799920000001</v>
      </c>
    </row>
    <row r="322" spans="1:6" ht="15.75">
      <c r="A322" s="54"/>
      <c r="B322" s="7">
        <v>18</v>
      </c>
      <c r="C322" s="15">
        <f>'[2]3 ЦК 2'!$D325</f>
        <v>132.8764164</v>
      </c>
      <c r="D322" s="15">
        <f>'[2]5 ЦК 2'!$D325</f>
        <v>132.34194792</v>
      </c>
      <c r="E322" s="15">
        <f>'[2]5 ЦК 2'!$Q325</f>
        <v>0</v>
      </c>
      <c r="F322" s="16">
        <f>'[2]5 ЦК 2'!$R325</f>
        <v>3.1884143200000006</v>
      </c>
    </row>
    <row r="323" spans="1:6" ht="15.75">
      <c r="A323" s="54"/>
      <c r="B323" s="7">
        <v>19</v>
      </c>
      <c r="C323" s="15">
        <f>'[2]3 ЦК 2'!$D326</f>
        <v>128.62100160000003</v>
      </c>
      <c r="D323" s="15">
        <f>'[2]5 ЦК 2'!$D326</f>
        <v>128.08653312</v>
      </c>
      <c r="E323" s="15">
        <f>'[2]5 ЦК 2'!$Q326</f>
        <v>0</v>
      </c>
      <c r="F323" s="16">
        <f>'[2]5 ЦК 2'!$R326</f>
        <v>7.284069520000001</v>
      </c>
    </row>
    <row r="324" spans="1:6" ht="15.75">
      <c r="A324" s="54"/>
      <c r="B324" s="7">
        <v>20</v>
      </c>
      <c r="C324" s="15">
        <f>'[2]3 ЦК 2'!$D327</f>
        <v>125.92735792</v>
      </c>
      <c r="D324" s="15">
        <f>'[2]5 ЦК 2'!$D327</f>
        <v>125.39288944</v>
      </c>
      <c r="E324" s="15">
        <f>'[2]5 ЦК 2'!$Q327</f>
        <v>1.718626</v>
      </c>
      <c r="F324" s="16">
        <f>'[2]5 ЦК 2'!$R327</f>
        <v>0.024206000000000002</v>
      </c>
    </row>
    <row r="325" spans="1:6" ht="15.75">
      <c r="A325" s="54"/>
      <c r="B325" s="7">
        <v>21</v>
      </c>
      <c r="C325" s="15">
        <f>'[2]3 ЦК 2'!$D328</f>
        <v>125.27766888000001</v>
      </c>
      <c r="D325" s="15">
        <f>'[2]5 ЦК 2'!$D328</f>
        <v>124.7432004</v>
      </c>
      <c r="E325" s="15">
        <f>'[2]5 ЦК 2'!$Q328</f>
        <v>0.57416632</v>
      </c>
      <c r="F325" s="16">
        <f>'[2]5 ЦК 2'!$R328</f>
        <v>0.021301280000000006</v>
      </c>
    </row>
    <row r="326" spans="1:6" ht="15.75">
      <c r="A326" s="54"/>
      <c r="B326" s="7">
        <v>22</v>
      </c>
      <c r="C326" s="15">
        <f>'[2]3 ЦК 2'!$D329</f>
        <v>122.61500888000002</v>
      </c>
      <c r="D326" s="15">
        <f>'[2]5 ЦК 2'!$D329</f>
        <v>122.0805404</v>
      </c>
      <c r="E326" s="15">
        <f>'[2]5 ЦК 2'!$Q329</f>
        <v>0</v>
      </c>
      <c r="F326" s="16">
        <f>'[2]5 ЦК 2'!$R329</f>
        <v>17.122356160000002</v>
      </c>
    </row>
    <row r="327" spans="1:6" ht="15.75">
      <c r="A327" s="54"/>
      <c r="B327" s="7">
        <v>23</v>
      </c>
      <c r="C327" s="15">
        <f>'[2]3 ЦК 2'!$D330</f>
        <v>101.64873992000001</v>
      </c>
      <c r="D327" s="15">
        <f>'[2]5 ЦК 2'!$D330</f>
        <v>101.11427144000001</v>
      </c>
      <c r="E327" s="15">
        <f>'[2]5 ЦК 2'!$Q330</f>
        <v>0</v>
      </c>
      <c r="F327" s="16">
        <f>'[2]5 ЦК 2'!$R330</f>
        <v>6.826092000000001</v>
      </c>
    </row>
    <row r="328" spans="1:6" ht="15.75" customHeight="1">
      <c r="A328" s="54">
        <f>'[2]3 ЦК 1'!A367</f>
        <v>0</v>
      </c>
      <c r="B328" s="7">
        <v>0</v>
      </c>
      <c r="C328" s="15">
        <f>'[2]3 ЦК 2'!$D331</f>
        <v>93.65882344</v>
      </c>
      <c r="D328" s="15">
        <f>'[2]5 ЦК 2'!$D331</f>
        <v>93.12435496</v>
      </c>
      <c r="E328" s="15">
        <f>'[2]5 ЦК 2'!$Q331</f>
        <v>0</v>
      </c>
      <c r="F328" s="16">
        <f>'[2]5 ЦК 2'!$R331</f>
        <v>6.122181520000001</v>
      </c>
    </row>
    <row r="329" spans="1:6" ht="15.75">
      <c r="A329" s="54"/>
      <c r="B329" s="7">
        <v>1</v>
      </c>
      <c r="C329" s="15">
        <f>'[2]3 ЦК 2'!$D332</f>
        <v>85.52560744000002</v>
      </c>
      <c r="D329" s="15">
        <f>'[2]5 ЦК 2'!$D332</f>
        <v>84.99113896000001</v>
      </c>
      <c r="E329" s="15">
        <f>'[2]5 ЦК 2'!$Q332</f>
        <v>0</v>
      </c>
      <c r="F329" s="16">
        <f>'[2]5 ЦК 2'!$R332</f>
        <v>7.547430800000001</v>
      </c>
    </row>
    <row r="330" spans="1:6" ht="15.75">
      <c r="A330" s="54"/>
      <c r="B330" s="7">
        <v>2</v>
      </c>
      <c r="C330" s="15">
        <f>'[2]3 ЦК 2'!$D333</f>
        <v>79.84300688</v>
      </c>
      <c r="D330" s="15">
        <f>'[2]5 ЦК 2'!$D333</f>
        <v>79.30853840000002</v>
      </c>
      <c r="E330" s="15">
        <f>'[2]5 ЦК 2'!$Q333</f>
        <v>0</v>
      </c>
      <c r="F330" s="16">
        <f>'[2]5 ЦК 2'!$R333</f>
        <v>7.09138976</v>
      </c>
    </row>
    <row r="331" spans="1:6" ht="15.75">
      <c r="A331" s="54"/>
      <c r="B331" s="7">
        <v>3</v>
      </c>
      <c r="C331" s="15">
        <f>'[2]3 ЦК 2'!$D334</f>
        <v>76.0939816</v>
      </c>
      <c r="D331" s="15">
        <f>'[2]5 ЦК 2'!$D334</f>
        <v>75.55951312</v>
      </c>
      <c r="E331" s="15">
        <f>'[2]5 ЦК 2'!$Q334</f>
        <v>0</v>
      </c>
      <c r="F331" s="16">
        <f>'[2]5 ЦК 2'!$R334</f>
        <v>11.075697360000003</v>
      </c>
    </row>
    <row r="332" spans="1:6" ht="15.75">
      <c r="A332" s="54"/>
      <c r="B332" s="7">
        <v>4</v>
      </c>
      <c r="C332" s="15">
        <f>'[2]3 ЦК 2'!$D335</f>
        <v>73.64723912000001</v>
      </c>
      <c r="D332" s="15">
        <f>'[2]5 ЦК 2'!$D335</f>
        <v>73.11277064000001</v>
      </c>
      <c r="E332" s="15">
        <f>'[2]5 ЦК 2'!$Q335</f>
        <v>0</v>
      </c>
      <c r="F332" s="16">
        <f>'[2]5 ЦК 2'!$R335</f>
        <v>5.77748808</v>
      </c>
    </row>
    <row r="333" spans="1:6" ht="15.75">
      <c r="A333" s="54"/>
      <c r="B333" s="7">
        <v>5</v>
      </c>
      <c r="C333" s="15">
        <f>'[2]3 ЦК 2'!$D336</f>
        <v>61.12111824000001</v>
      </c>
      <c r="D333" s="15">
        <f>'[2]5 ЦК 2'!$D336</f>
        <v>60.58664976000001</v>
      </c>
      <c r="E333" s="15">
        <f>'[2]5 ЦК 2'!$Q336</f>
        <v>22.929859680000003</v>
      </c>
      <c r="F333" s="16">
        <f>'[2]5 ЦК 2'!$R336</f>
        <v>0.006777680000000001</v>
      </c>
    </row>
    <row r="334" spans="1:6" ht="15.75">
      <c r="A334" s="54"/>
      <c r="B334" s="7">
        <v>6</v>
      </c>
      <c r="C334" s="15">
        <f>'[2]3 ЦК 2'!$D337</f>
        <v>74.91466528000001</v>
      </c>
      <c r="D334" s="15">
        <f>'[2]5 ЦК 2'!$D337</f>
        <v>74.38019680000001</v>
      </c>
      <c r="E334" s="15">
        <f>'[2]5 ЦК 2'!$Q337</f>
        <v>18.925219039999998</v>
      </c>
      <c r="F334" s="16">
        <f>'[2]5 ЦК 2'!$R337</f>
        <v>0.19655272</v>
      </c>
    </row>
    <row r="335" spans="1:6" ht="15.75">
      <c r="A335" s="54"/>
      <c r="B335" s="7">
        <v>7</v>
      </c>
      <c r="C335" s="15">
        <f>'[2]3 ЦК 2'!$D338</f>
        <v>107.87065016000001</v>
      </c>
      <c r="D335" s="15">
        <f>'[2]5 ЦК 2'!$D338</f>
        <v>107.33618168000001</v>
      </c>
      <c r="E335" s="15">
        <f>'[2]5 ЦК 2'!$Q338</f>
        <v>9.024965040000001</v>
      </c>
      <c r="F335" s="16">
        <f>'[2]5 ЦК 2'!$R338</f>
        <v>0</v>
      </c>
    </row>
    <row r="336" spans="1:6" ht="15.75">
      <c r="A336" s="54"/>
      <c r="B336" s="7">
        <v>8</v>
      </c>
      <c r="C336" s="15">
        <f>'[2]3 ЦК 2'!$D339</f>
        <v>125.05787840000002</v>
      </c>
      <c r="D336" s="15">
        <f>'[2]5 ЦК 2'!$D339</f>
        <v>124.52340992000002</v>
      </c>
      <c r="E336" s="15">
        <f>'[2]5 ЦК 2'!$Q339</f>
        <v>8.242627120000002</v>
      </c>
      <c r="F336" s="16">
        <f>'[2]5 ЦК 2'!$R339</f>
        <v>0</v>
      </c>
    </row>
    <row r="337" spans="1:6" ht="15.75">
      <c r="A337" s="54"/>
      <c r="B337" s="7">
        <v>9</v>
      </c>
      <c r="C337" s="15">
        <f>'[2]3 ЦК 2'!$D340</f>
        <v>132.76991</v>
      </c>
      <c r="D337" s="15">
        <f>'[2]5 ЦК 2'!$D340</f>
        <v>132.23544152000002</v>
      </c>
      <c r="E337" s="15">
        <f>'[2]5 ЦК 2'!$Q340</f>
        <v>6.585000240000001</v>
      </c>
      <c r="F337" s="16">
        <f>'[2]5 ЦК 2'!$R340</f>
        <v>0</v>
      </c>
    </row>
    <row r="338" spans="1:6" ht="15.75">
      <c r="A338" s="54"/>
      <c r="B338" s="7">
        <v>10</v>
      </c>
      <c r="C338" s="15">
        <f>'[2]3 ЦК 2'!$D341</f>
        <v>136.81424848</v>
      </c>
      <c r="D338" s="15">
        <f>'[2]5 ЦК 2'!$D341</f>
        <v>136.27978000000002</v>
      </c>
      <c r="E338" s="15">
        <f>'[2]5 ЦК 2'!$Q341</f>
        <v>0.06584032000000002</v>
      </c>
      <c r="F338" s="16">
        <f>'[2]5 ЦК 2'!$R341</f>
        <v>0.53156376</v>
      </c>
    </row>
    <row r="339" spans="1:6" ht="15.75">
      <c r="A339" s="54"/>
      <c r="B339" s="7">
        <v>11</v>
      </c>
      <c r="C339" s="15">
        <f>'[2]3 ЦК 2'!$D342</f>
        <v>135.60878968000003</v>
      </c>
      <c r="D339" s="15">
        <f>'[2]5 ЦК 2'!$D342</f>
        <v>135.0743212</v>
      </c>
      <c r="E339" s="15">
        <f>'[2]5 ЦК 2'!$Q342</f>
        <v>0</v>
      </c>
      <c r="F339" s="16">
        <f>'[2]5 ЦК 2'!$R342</f>
        <v>1.8870997599999997</v>
      </c>
    </row>
    <row r="340" spans="1:6" ht="15.75">
      <c r="A340" s="54"/>
      <c r="B340" s="7">
        <v>12</v>
      </c>
      <c r="C340" s="15">
        <f>'[2]3 ЦК 2'!$D343</f>
        <v>132.78540184000002</v>
      </c>
      <c r="D340" s="15">
        <f>'[2]5 ЦК 2'!$D343</f>
        <v>132.25093336000003</v>
      </c>
      <c r="E340" s="15">
        <f>'[2]5 ЦК 2'!$Q343</f>
        <v>0.03969784</v>
      </c>
      <c r="F340" s="16">
        <f>'[2]5 ЦК 2'!$R343</f>
        <v>1.6847375999999998</v>
      </c>
    </row>
    <row r="341" spans="1:6" ht="15.75">
      <c r="A341" s="54"/>
      <c r="B341" s="7">
        <v>13</v>
      </c>
      <c r="C341" s="15">
        <f>'[2]3 ЦК 2'!$D344</f>
        <v>133.87176712000002</v>
      </c>
      <c r="D341" s="15">
        <f>'[2]5 ЦК 2'!$D344</f>
        <v>133.33729864</v>
      </c>
      <c r="E341" s="15">
        <f>'[2]5 ЦК 2'!$Q344</f>
        <v>0.003872960000000001</v>
      </c>
      <c r="F341" s="16">
        <f>'[2]5 ЦК 2'!$R344</f>
        <v>2.8417844000000008</v>
      </c>
    </row>
    <row r="342" spans="1:6" ht="15.75">
      <c r="A342" s="54"/>
      <c r="B342" s="7">
        <v>14</v>
      </c>
      <c r="C342" s="15">
        <f>'[2]3 ЦК 2'!$D345</f>
        <v>134.99589376</v>
      </c>
      <c r="D342" s="15">
        <f>'[2]5 ЦК 2'!$D345</f>
        <v>134.46142528000001</v>
      </c>
      <c r="E342" s="15">
        <f>'[2]5 ЦК 2'!$Q345</f>
        <v>2.6529776000000003</v>
      </c>
      <c r="F342" s="16">
        <f>'[2]5 ЦК 2'!$R345</f>
        <v>0</v>
      </c>
    </row>
    <row r="343" spans="1:6" ht="15.75">
      <c r="A343" s="54"/>
      <c r="B343" s="7">
        <v>15</v>
      </c>
      <c r="C343" s="15">
        <f>'[2]3 ЦК 2'!$D346</f>
        <v>138.66455512000002</v>
      </c>
      <c r="D343" s="15">
        <f>'[2]5 ЦК 2'!$D346</f>
        <v>138.13008664</v>
      </c>
      <c r="E343" s="15">
        <f>'[2]5 ЦК 2'!$Q346</f>
        <v>0.06584032000000002</v>
      </c>
      <c r="F343" s="16">
        <f>'[2]5 ЦК 2'!$R346</f>
        <v>1.1638244800000002</v>
      </c>
    </row>
    <row r="344" spans="1:6" ht="15.75">
      <c r="A344" s="54"/>
      <c r="B344" s="7">
        <v>16</v>
      </c>
      <c r="C344" s="15">
        <f>'[2]3 ЦК 2'!$D347</f>
        <v>131.41146928000003</v>
      </c>
      <c r="D344" s="15">
        <f>'[2]5 ЦК 2'!$D347</f>
        <v>130.87700080000002</v>
      </c>
      <c r="E344" s="15">
        <f>'[2]5 ЦК 2'!$Q347</f>
        <v>0.0009682400000000002</v>
      </c>
      <c r="F344" s="16">
        <f>'[2]5 ЦК 2'!$R347</f>
        <v>9.15664568</v>
      </c>
    </row>
    <row r="345" spans="1:6" ht="15.75">
      <c r="A345" s="54"/>
      <c r="B345" s="7">
        <v>17</v>
      </c>
      <c r="C345" s="15">
        <f>'[2]3 ЦК 2'!$D348</f>
        <v>126.11035528000002</v>
      </c>
      <c r="D345" s="15">
        <f>'[2]5 ЦК 2'!$D348</f>
        <v>125.57588680000002</v>
      </c>
      <c r="E345" s="15">
        <f>'[2]5 ЦК 2'!$Q348</f>
        <v>0</v>
      </c>
      <c r="F345" s="16">
        <f>'[2]5 ЦК 2'!$R348</f>
        <v>3.3752846400000007</v>
      </c>
    </row>
    <row r="346" spans="1:6" ht="15.75">
      <c r="A346" s="54"/>
      <c r="B346" s="7">
        <v>18</v>
      </c>
      <c r="C346" s="15">
        <f>'[2]3 ЦК 2'!$D349</f>
        <v>124.13514568000001</v>
      </c>
      <c r="D346" s="15">
        <f>'[2]5 ЦК 2'!$D349</f>
        <v>123.6006772</v>
      </c>
      <c r="E346" s="15">
        <f>'[2]5 ЦК 2'!$Q349</f>
        <v>0</v>
      </c>
      <c r="F346" s="16">
        <f>'[2]5 ЦК 2'!$R349</f>
        <v>3.30363488</v>
      </c>
    </row>
    <row r="347" spans="1:6" ht="15.75">
      <c r="A347" s="54"/>
      <c r="B347" s="7">
        <v>19</v>
      </c>
      <c r="C347" s="15">
        <f>'[2]3 ЦК 2'!$D350</f>
        <v>121.87624176000001</v>
      </c>
      <c r="D347" s="15">
        <f>'[2]5 ЦК 2'!$D350</f>
        <v>121.34177328000001</v>
      </c>
      <c r="E347" s="15">
        <f>'[2]5 ЦК 2'!$Q350</f>
        <v>0</v>
      </c>
      <c r="F347" s="16">
        <f>'[2]5 ЦК 2'!$R350</f>
        <v>4.23992296</v>
      </c>
    </row>
    <row r="348" spans="1:6" ht="15.75">
      <c r="A348" s="54"/>
      <c r="B348" s="7">
        <v>20</v>
      </c>
      <c r="C348" s="15">
        <f>'[2]3 ЦК 2'!$D351</f>
        <v>121.68937144</v>
      </c>
      <c r="D348" s="15">
        <f>'[2]5 ЦК 2'!$D351</f>
        <v>121.15490296000002</v>
      </c>
      <c r="E348" s="15">
        <f>'[2]5 ЦК 2'!$Q351</f>
        <v>0.0009682400000000002</v>
      </c>
      <c r="F348" s="16">
        <f>'[2]5 ЦК 2'!$R351</f>
        <v>2.2172696000000003</v>
      </c>
    </row>
    <row r="349" spans="1:6" ht="15.75">
      <c r="A349" s="54"/>
      <c r="B349" s="7">
        <v>21</v>
      </c>
      <c r="C349" s="15">
        <f>'[2]3 ЦК 2'!$D352</f>
        <v>120.53910232000003</v>
      </c>
      <c r="D349" s="15">
        <f>'[2]5 ЦК 2'!$D352</f>
        <v>120.00463384000003</v>
      </c>
      <c r="E349" s="15">
        <f>'[2]5 ЦК 2'!$Q352</f>
        <v>0</v>
      </c>
      <c r="F349" s="16">
        <f>'[2]5 ЦК 2'!$R352</f>
        <v>0.8965902400000001</v>
      </c>
    </row>
    <row r="350" spans="1:6" ht="15.75">
      <c r="A350" s="54"/>
      <c r="B350" s="7">
        <v>22</v>
      </c>
      <c r="C350" s="15">
        <f>'[2]3 ЦК 2'!$D353</f>
        <v>119.23875600000001</v>
      </c>
      <c r="D350" s="15">
        <f>'[2]5 ЦК 2'!$D353</f>
        <v>118.70428752000002</v>
      </c>
      <c r="E350" s="15">
        <f>'[2]5 ЦК 2'!$Q353</f>
        <v>0</v>
      </c>
      <c r="F350" s="16">
        <f>'[2]5 ЦК 2'!$R353</f>
        <v>14.134367520000001</v>
      </c>
    </row>
    <row r="351" spans="1:6" ht="15.75">
      <c r="A351" s="54"/>
      <c r="B351" s="7">
        <v>23</v>
      </c>
      <c r="C351" s="15">
        <f>'[2]3 ЦК 2'!$D354</f>
        <v>103.69075808000001</v>
      </c>
      <c r="D351" s="15">
        <f>'[2]5 ЦК 2'!$D354</f>
        <v>103.15628960000001</v>
      </c>
      <c r="E351" s="15">
        <f>'[2]5 ЦК 2'!$Q354</f>
        <v>0</v>
      </c>
      <c r="F351" s="16">
        <f>'[2]5 ЦК 2'!$R354</f>
        <v>6.481398560000001</v>
      </c>
    </row>
    <row r="352" spans="1:6" ht="15.75" customHeight="1">
      <c r="A352" s="54">
        <f>'[2]3 ЦК 1'!A391</f>
        <v>0</v>
      </c>
      <c r="B352" s="7">
        <v>0</v>
      </c>
      <c r="C352" s="15">
        <f>'[2]3 ЦК 2'!$D355</f>
        <v>106.76104712000003</v>
      </c>
      <c r="D352" s="15">
        <f>'[2]5 ЦК 2'!$D355</f>
        <v>106.22657864</v>
      </c>
      <c r="E352" s="15">
        <f>'[2]5 ЦК 2'!$Q355</f>
        <v>0.0009682400000000002</v>
      </c>
      <c r="F352" s="16">
        <f>'[2]5 ЦК 2'!$R355</f>
        <v>2.6626600000000002</v>
      </c>
    </row>
    <row r="353" spans="1:6" ht="15.75">
      <c r="A353" s="54"/>
      <c r="B353" s="7">
        <v>1</v>
      </c>
      <c r="C353" s="15">
        <f>'[2]3 ЦК 2'!$D356</f>
        <v>95.87028360000001</v>
      </c>
      <c r="D353" s="15">
        <f>'[2]5 ЦК 2'!$D356</f>
        <v>95.33581512</v>
      </c>
      <c r="E353" s="15">
        <f>'[2]5 ЦК 2'!$Q356</f>
        <v>0</v>
      </c>
      <c r="F353" s="16">
        <f>'[2]5 ЦК 2'!$R356</f>
        <v>2.4080128800000007</v>
      </c>
    </row>
    <row r="354" spans="1:6" ht="15.75">
      <c r="A354" s="54"/>
      <c r="B354" s="7">
        <v>2</v>
      </c>
      <c r="C354" s="15">
        <f>'[2]3 ЦК 2'!$D357</f>
        <v>91.60324992000001</v>
      </c>
      <c r="D354" s="15">
        <f>'[2]5 ЦК 2'!$D357</f>
        <v>91.06878144000001</v>
      </c>
      <c r="E354" s="15">
        <f>'[2]5 ЦК 2'!$Q357</f>
        <v>0.0009682400000000002</v>
      </c>
      <c r="F354" s="16">
        <f>'[2]5 ЦК 2'!$R357</f>
        <v>1.9703684000000004</v>
      </c>
    </row>
    <row r="355" spans="1:6" ht="15.75">
      <c r="A355" s="54"/>
      <c r="B355" s="7">
        <v>3</v>
      </c>
      <c r="C355" s="15">
        <f>'[2]3 ЦК 2'!$D358</f>
        <v>87.48822992000002</v>
      </c>
      <c r="D355" s="15">
        <f>'[2]5 ЦК 2'!$D358</f>
        <v>86.95376144000001</v>
      </c>
      <c r="E355" s="15">
        <f>'[2]5 ЦК 2'!$Q358</f>
        <v>0</v>
      </c>
      <c r="F355" s="16">
        <f>'[2]5 ЦК 2'!$R358</f>
        <v>5.53058688</v>
      </c>
    </row>
    <row r="356" spans="1:6" ht="15.75">
      <c r="A356" s="54"/>
      <c r="B356" s="7">
        <v>4</v>
      </c>
      <c r="C356" s="15">
        <f>'[2]3 ЦК 2'!$D359</f>
        <v>87.36816816000001</v>
      </c>
      <c r="D356" s="15">
        <f>'[2]5 ЦК 2'!$D359</f>
        <v>86.83369968000001</v>
      </c>
      <c r="E356" s="15">
        <f>'[2]5 ЦК 2'!$Q359</f>
        <v>0.0009682400000000002</v>
      </c>
      <c r="F356" s="16">
        <f>'[2]5 ЦК 2'!$R359</f>
        <v>4.8702472000000006</v>
      </c>
    </row>
    <row r="357" spans="1:6" ht="15.75">
      <c r="A357" s="54"/>
      <c r="B357" s="7">
        <v>5</v>
      </c>
      <c r="C357" s="15">
        <f>'[2]3 ЦК 2'!$D360</f>
        <v>82.31105064</v>
      </c>
      <c r="D357" s="15">
        <f>'[2]5 ЦК 2'!$D360</f>
        <v>81.77658216000002</v>
      </c>
      <c r="E357" s="15">
        <f>'[2]5 ЦК 2'!$Q360</f>
        <v>2.97830624</v>
      </c>
      <c r="F357" s="16">
        <f>'[2]5 ЦК 2'!$R360</f>
        <v>0</v>
      </c>
    </row>
    <row r="358" spans="1:6" ht="15.75">
      <c r="A358" s="54"/>
      <c r="B358" s="7">
        <v>6</v>
      </c>
      <c r="C358" s="15">
        <f>'[2]3 ЦК 2'!$D361</f>
        <v>88.77502088000001</v>
      </c>
      <c r="D358" s="15">
        <f>'[2]5 ЦК 2'!$D361</f>
        <v>88.24055240000001</v>
      </c>
      <c r="E358" s="15">
        <f>'[2]5 ЦК 2'!$Q361</f>
        <v>2.26858632</v>
      </c>
      <c r="F358" s="16">
        <f>'[2]5 ЦК 2'!$R361</f>
        <v>0.0009682400000000002</v>
      </c>
    </row>
    <row r="359" spans="1:6" ht="15.75">
      <c r="A359" s="54"/>
      <c r="B359" s="7">
        <v>7</v>
      </c>
      <c r="C359" s="15">
        <f>'[2]3 ЦК 2'!$D362</f>
        <v>93.89604224</v>
      </c>
      <c r="D359" s="15">
        <f>'[2]5 ЦК 2'!$D362</f>
        <v>93.36157376000001</v>
      </c>
      <c r="E359" s="15">
        <f>'[2]5 ЦК 2'!$Q362</f>
        <v>4.748248960000001</v>
      </c>
      <c r="F359" s="16">
        <f>'[2]5 ЦК 2'!$R362</f>
        <v>0</v>
      </c>
    </row>
    <row r="360" spans="1:6" ht="15.75">
      <c r="A360" s="54"/>
      <c r="B360" s="7">
        <v>8</v>
      </c>
      <c r="C360" s="15">
        <f>'[2]3 ЦК 2'!$D363</f>
        <v>105.74439512000002</v>
      </c>
      <c r="D360" s="15">
        <f>'[2]5 ЦК 2'!$D363</f>
        <v>105.20992663999999</v>
      </c>
      <c r="E360" s="15">
        <f>'[2]5 ЦК 2'!$Q363</f>
        <v>4.529426720000001</v>
      </c>
      <c r="F360" s="16">
        <f>'[2]5 ЦК 2'!$R363</f>
        <v>0</v>
      </c>
    </row>
    <row r="361" spans="1:6" ht="15.75">
      <c r="A361" s="54"/>
      <c r="B361" s="7">
        <v>9</v>
      </c>
      <c r="C361" s="15">
        <f>'[2]3 ЦК 2'!$D364</f>
        <v>120.1150132</v>
      </c>
      <c r="D361" s="15">
        <f>'[2]5 ЦК 2'!$D364</f>
        <v>119.58054472</v>
      </c>
      <c r="E361" s="15">
        <f>'[2]5 ЦК 2'!$Q364</f>
        <v>2.8950376</v>
      </c>
      <c r="F361" s="16">
        <f>'[2]5 ЦК 2'!$R364</f>
        <v>0.02807896</v>
      </c>
    </row>
    <row r="362" spans="1:6" ht="15.75">
      <c r="A362" s="54"/>
      <c r="B362" s="7">
        <v>10</v>
      </c>
      <c r="C362" s="15">
        <f>'[2]3 ЦК 2'!$D365</f>
        <v>127.51430328000001</v>
      </c>
      <c r="D362" s="15">
        <f>'[2]5 ЦК 2'!$D365</f>
        <v>126.97983480000003</v>
      </c>
      <c r="E362" s="15">
        <f>'[2]5 ЦК 2'!$Q365</f>
        <v>11.450406240000003</v>
      </c>
      <c r="F362" s="16">
        <f>'[2]5 ЦК 2'!$R365</f>
        <v>0</v>
      </c>
    </row>
    <row r="363" spans="1:6" ht="15.75">
      <c r="A363" s="54"/>
      <c r="B363" s="7">
        <v>11</v>
      </c>
      <c r="C363" s="15">
        <f>'[2]3 ЦК 2'!$D366</f>
        <v>130.80050984000002</v>
      </c>
      <c r="D363" s="15">
        <f>'[2]5 ЦК 2'!$D366</f>
        <v>130.26604136</v>
      </c>
      <c r="E363" s="15">
        <f>'[2]5 ЦК 2'!$Q366</f>
        <v>9.909936400000001</v>
      </c>
      <c r="F363" s="16">
        <f>'[2]5 ЦК 2'!$R366</f>
        <v>0.003872960000000001</v>
      </c>
    </row>
    <row r="364" spans="1:6" ht="15.75">
      <c r="A364" s="54"/>
      <c r="B364" s="7">
        <v>12</v>
      </c>
      <c r="C364" s="15">
        <f>'[2]3 ЦК 2'!$D367</f>
        <v>132.02242872000002</v>
      </c>
      <c r="D364" s="15">
        <f>'[2]5 ЦК 2'!$D367</f>
        <v>131.48796024</v>
      </c>
      <c r="E364" s="15">
        <f>'[2]5 ЦК 2'!$Q367</f>
        <v>9.558465280000002</v>
      </c>
      <c r="F364" s="16">
        <f>'[2]5 ЦК 2'!$R367</f>
        <v>0.012587120000000004</v>
      </c>
    </row>
    <row r="365" spans="1:6" ht="15.75">
      <c r="A365" s="54"/>
      <c r="B365" s="7">
        <v>13</v>
      </c>
      <c r="C365" s="15">
        <f>'[2]3 ЦК 2'!$D368</f>
        <v>128.68974664</v>
      </c>
      <c r="D365" s="15">
        <f>'[2]5 ЦК 2'!$D368</f>
        <v>128.15527816000002</v>
      </c>
      <c r="E365" s="15">
        <f>'[2]5 ЦК 2'!$Q368</f>
        <v>13.75578568</v>
      </c>
      <c r="F365" s="16">
        <f>'[2]5 ЦК 2'!$R368</f>
        <v>0</v>
      </c>
    </row>
    <row r="366" spans="1:6" ht="15.75">
      <c r="A366" s="54"/>
      <c r="B366" s="7">
        <v>14</v>
      </c>
      <c r="C366" s="15">
        <f>'[2]3 ЦК 2'!$D369</f>
        <v>128.87177576000002</v>
      </c>
      <c r="D366" s="15">
        <f>'[2]5 ЦК 2'!$D369</f>
        <v>128.33730728000003</v>
      </c>
      <c r="E366" s="15">
        <f>'[2]5 ЦК 2'!$Q369</f>
        <v>6.7728388</v>
      </c>
      <c r="F366" s="16">
        <f>'[2]5 ЦК 2'!$R369</f>
        <v>0.0193648</v>
      </c>
    </row>
    <row r="367" spans="1:6" ht="15.75">
      <c r="A367" s="54"/>
      <c r="B367" s="7">
        <v>15</v>
      </c>
      <c r="C367" s="15">
        <f>'[2]3 ЦК 2'!$D370</f>
        <v>129.24938936000004</v>
      </c>
      <c r="D367" s="15">
        <f>'[2]5 ЦК 2'!$D370</f>
        <v>128.71492088</v>
      </c>
      <c r="E367" s="15">
        <f>'[2]5 ЦК 2'!$Q370</f>
        <v>6.5869367200000015</v>
      </c>
      <c r="F367" s="16">
        <f>'[2]5 ЦК 2'!$R370</f>
        <v>0.03292016000000001</v>
      </c>
    </row>
    <row r="368" spans="1:6" ht="15.75">
      <c r="A368" s="54"/>
      <c r="B368" s="7">
        <v>16</v>
      </c>
      <c r="C368" s="15">
        <f>'[2]3 ЦК 2'!$D371</f>
        <v>128.25791160000003</v>
      </c>
      <c r="D368" s="15">
        <f>'[2]5 ЦК 2'!$D371</f>
        <v>127.72344312000003</v>
      </c>
      <c r="E368" s="15">
        <f>'[2]5 ЦК 2'!$Q371</f>
        <v>5.838487200000001</v>
      </c>
      <c r="F368" s="16">
        <f>'[2]5 ЦК 2'!$R371</f>
        <v>0.04453904000000001</v>
      </c>
    </row>
    <row r="369" spans="1:6" ht="15.75">
      <c r="A369" s="54"/>
      <c r="B369" s="7">
        <v>17</v>
      </c>
      <c r="C369" s="15">
        <f>'[2]3 ЦК 2'!$D372</f>
        <v>128.15430992</v>
      </c>
      <c r="D369" s="15">
        <f>'[2]5 ЦК 2'!$D372</f>
        <v>127.61984144000002</v>
      </c>
      <c r="E369" s="15">
        <f>'[2]5 ЦК 2'!$Q372</f>
        <v>9.26799328</v>
      </c>
      <c r="F369" s="16">
        <f>'[2]5 ЦК 2'!$R372</f>
        <v>0.003872960000000001</v>
      </c>
    </row>
    <row r="370" spans="1:6" ht="15.75">
      <c r="A370" s="54"/>
      <c r="B370" s="7">
        <v>18</v>
      </c>
      <c r="C370" s="15">
        <f>'[2]3 ЦК 2'!$D373</f>
        <v>125.37061992000001</v>
      </c>
      <c r="D370" s="15">
        <f>'[2]5 ЦК 2'!$D373</f>
        <v>124.83615144</v>
      </c>
      <c r="E370" s="15">
        <f>'[2]5 ЦК 2'!$Q373</f>
        <v>0.15782312</v>
      </c>
      <c r="F370" s="16">
        <f>'[2]5 ЦК 2'!$R373</f>
        <v>3.1758271999999996</v>
      </c>
    </row>
    <row r="371" spans="1:6" ht="15.75">
      <c r="A371" s="54"/>
      <c r="B371" s="7">
        <v>19</v>
      </c>
      <c r="C371" s="15">
        <f>'[2]3 ЦК 2'!$D374</f>
        <v>123.76140504000001</v>
      </c>
      <c r="D371" s="15">
        <f>'[2]5 ЦК 2'!$D374</f>
        <v>123.22693656000001</v>
      </c>
      <c r="E371" s="15">
        <f>'[2]5 ЦК 2'!$Q374</f>
        <v>0.24012352000000003</v>
      </c>
      <c r="F371" s="16">
        <f>'[2]5 ЦК 2'!$R374</f>
        <v>2.4796626400000004</v>
      </c>
    </row>
    <row r="372" spans="1:6" ht="15.75">
      <c r="A372" s="54"/>
      <c r="B372" s="7">
        <v>20</v>
      </c>
      <c r="C372" s="15">
        <f>'[2]3 ЦК 2'!$D375</f>
        <v>124.13417744000002</v>
      </c>
      <c r="D372" s="15">
        <f>'[2]5 ЦК 2'!$D375</f>
        <v>123.59970896000002</v>
      </c>
      <c r="E372" s="15">
        <f>'[2]5 ЦК 2'!$Q375</f>
        <v>4.981594800000001</v>
      </c>
      <c r="F372" s="16">
        <f>'[2]5 ЦК 2'!$R375</f>
        <v>0.09295104</v>
      </c>
    </row>
    <row r="373" spans="1:6" ht="15.75">
      <c r="A373" s="54"/>
      <c r="B373" s="7">
        <v>21</v>
      </c>
      <c r="C373" s="15">
        <f>'[2]3 ЦК 2'!$D376</f>
        <v>128.4709244</v>
      </c>
      <c r="D373" s="15">
        <f>'[2]5 ЦК 2'!$D376</f>
        <v>127.93645592000001</v>
      </c>
      <c r="E373" s="15">
        <f>'[2]5 ЦК 2'!$Q376</f>
        <v>9.992236800000002</v>
      </c>
      <c r="F373" s="16">
        <f>'[2]5 ЦК 2'!$R376</f>
        <v>0</v>
      </c>
    </row>
    <row r="374" spans="1:6" ht="15.75">
      <c r="A374" s="54"/>
      <c r="B374" s="7">
        <v>22</v>
      </c>
      <c r="C374" s="15">
        <f>'[2]3 ЦК 2'!$D377</f>
        <v>121.92852672000001</v>
      </c>
      <c r="D374" s="15">
        <f>'[2]5 ЦК 2'!$D377</f>
        <v>121.39405824</v>
      </c>
      <c r="E374" s="15">
        <f>'[2]5 ЦК 2'!$Q377</f>
        <v>0</v>
      </c>
      <c r="F374" s="16">
        <f>'[2]5 ЦК 2'!$R377</f>
        <v>7.729459920000001</v>
      </c>
    </row>
    <row r="375" spans="1:6" ht="15.75">
      <c r="A375" s="54"/>
      <c r="B375" s="7">
        <v>23</v>
      </c>
      <c r="C375" s="15">
        <f>'[2]3 ЦК 2'!$D378</f>
        <v>107.16867616</v>
      </c>
      <c r="D375" s="15">
        <f>'[2]5 ЦК 2'!$D378</f>
        <v>106.63420768</v>
      </c>
      <c r="E375" s="15">
        <f>'[2]5 ЦК 2'!$Q378</f>
        <v>0</v>
      </c>
      <c r="F375" s="16">
        <f>'[2]5 ЦК 2'!$R378</f>
        <v>11.027285360000002</v>
      </c>
    </row>
    <row r="376" spans="1:6" ht="15.75" customHeight="1">
      <c r="A376" s="54">
        <f>'[2]3 ЦК 1'!A415</f>
        <v>0</v>
      </c>
      <c r="B376" s="7">
        <v>0</v>
      </c>
      <c r="C376" s="15">
        <f>'[2]3 ЦК 2'!$D379</f>
        <v>98.60943456000003</v>
      </c>
      <c r="D376" s="15">
        <f>'[2]5 ЦК 2'!$D379</f>
        <v>98.07496608</v>
      </c>
      <c r="E376" s="15">
        <f>'[2]5 ЦК 2'!$Q379</f>
        <v>0.0009682400000000002</v>
      </c>
      <c r="F376" s="16">
        <f>'[2]5 ЦК 2'!$R379</f>
        <v>8.828412320000002</v>
      </c>
    </row>
    <row r="377" spans="1:6" ht="15.75">
      <c r="A377" s="54"/>
      <c r="B377" s="7">
        <v>1</v>
      </c>
      <c r="C377" s="15">
        <f>'[2]3 ЦК 2'!$D380</f>
        <v>94.29979832000001</v>
      </c>
      <c r="D377" s="15">
        <f>'[2]5 ЦК 2'!$D380</f>
        <v>93.76532984</v>
      </c>
      <c r="E377" s="15">
        <f>'[2]5 ЦК 2'!$Q380</f>
        <v>0</v>
      </c>
      <c r="F377" s="16">
        <f>'[2]5 ЦК 2'!$R380</f>
        <v>5.51799976</v>
      </c>
    </row>
    <row r="378" spans="1:6" ht="15.75">
      <c r="A378" s="54"/>
      <c r="B378" s="7">
        <v>2</v>
      </c>
      <c r="C378" s="15">
        <f>'[2]3 ЦК 2'!$D381</f>
        <v>91.15495480000001</v>
      </c>
      <c r="D378" s="15">
        <f>'[2]5 ЦК 2'!$D381</f>
        <v>90.62048632</v>
      </c>
      <c r="E378" s="15">
        <f>'[2]5 ЦК 2'!$Q381</f>
        <v>0</v>
      </c>
      <c r="F378" s="16">
        <f>'[2]5 ЦК 2'!$R381</f>
        <v>6.962613840000001</v>
      </c>
    </row>
    <row r="379" spans="1:6" ht="15.75">
      <c r="A379" s="54"/>
      <c r="B379" s="7">
        <v>3</v>
      </c>
      <c r="C379" s="15">
        <f>'[2]3 ЦК 2'!$D382</f>
        <v>87.10964808</v>
      </c>
      <c r="D379" s="15">
        <f>'[2]5 ЦК 2'!$D382</f>
        <v>86.57517960000001</v>
      </c>
      <c r="E379" s="15">
        <f>'[2]5 ЦК 2'!$Q382</f>
        <v>0</v>
      </c>
      <c r="F379" s="16">
        <f>'[2]5 ЦК 2'!$R382</f>
        <v>8.46048112</v>
      </c>
    </row>
    <row r="380" spans="1:6" ht="15.75">
      <c r="A380" s="54"/>
      <c r="B380" s="7">
        <v>4</v>
      </c>
      <c r="C380" s="15">
        <f>'[2]3 ЦК 2'!$D383</f>
        <v>86.99733224</v>
      </c>
      <c r="D380" s="15">
        <f>'[2]5 ЦК 2'!$D383</f>
        <v>86.46286376</v>
      </c>
      <c r="E380" s="15">
        <f>'[2]5 ЦК 2'!$Q383</f>
        <v>0</v>
      </c>
      <c r="F380" s="16">
        <f>'[2]5 ЦК 2'!$R383</f>
        <v>13.334601280000005</v>
      </c>
    </row>
    <row r="381" spans="1:6" ht="15.75">
      <c r="A381" s="54"/>
      <c r="B381" s="7">
        <v>5</v>
      </c>
      <c r="C381" s="15">
        <f>'[2]3 ЦК 2'!$D384</f>
        <v>82.42336648000001</v>
      </c>
      <c r="D381" s="15">
        <f>'[2]5 ЦК 2'!$D384</f>
        <v>81.88889800000001</v>
      </c>
      <c r="E381" s="15">
        <f>'[2]5 ЦК 2'!$Q384</f>
        <v>0</v>
      </c>
      <c r="F381" s="16">
        <f>'[2]5 ЦК 2'!$R384</f>
        <v>4.469395840000001</v>
      </c>
    </row>
    <row r="382" spans="1:6" ht="15.75">
      <c r="A382" s="54"/>
      <c r="B382" s="7">
        <v>6</v>
      </c>
      <c r="C382" s="15">
        <f>'[2]3 ЦК 2'!$D385</f>
        <v>88.20860048000002</v>
      </c>
      <c r="D382" s="15">
        <f>'[2]5 ЦК 2'!$D385</f>
        <v>87.67413200000001</v>
      </c>
      <c r="E382" s="15">
        <f>'[2]5 ЦК 2'!$Q385</f>
        <v>0.42312088</v>
      </c>
      <c r="F382" s="16">
        <f>'[2]5 ЦК 2'!$R385</f>
        <v>0.0096824</v>
      </c>
    </row>
    <row r="383" spans="1:6" ht="15.75">
      <c r="A383" s="54"/>
      <c r="B383" s="7">
        <v>7</v>
      </c>
      <c r="C383" s="15">
        <f>'[2]3 ЦК 2'!$D386</f>
        <v>84.56317688000001</v>
      </c>
      <c r="D383" s="15">
        <f>'[2]5 ЦК 2'!$D386</f>
        <v>84.02870840000001</v>
      </c>
      <c r="E383" s="15">
        <f>'[2]5 ЦК 2'!$Q386</f>
        <v>5.09875184</v>
      </c>
      <c r="F383" s="16">
        <f>'[2]5 ЦК 2'!$R386</f>
        <v>0</v>
      </c>
    </row>
    <row r="384" spans="1:6" ht="15.75">
      <c r="A384" s="54"/>
      <c r="B384" s="7">
        <v>8</v>
      </c>
      <c r="C384" s="15">
        <f>'[2]3 ЦК 2'!$D387</f>
        <v>90.6901996</v>
      </c>
      <c r="D384" s="15">
        <f>'[2]5 ЦК 2'!$D387</f>
        <v>90.15573112000001</v>
      </c>
      <c r="E384" s="15">
        <f>'[2]5 ЦК 2'!$Q387</f>
        <v>0.033888400000000006</v>
      </c>
      <c r="F384" s="16">
        <f>'[2]5 ЦК 2'!$R387</f>
        <v>0.30790032</v>
      </c>
    </row>
    <row r="385" spans="1:6" ht="15.75">
      <c r="A385" s="54"/>
      <c r="B385" s="7">
        <v>9</v>
      </c>
      <c r="C385" s="15">
        <f>'[2]3 ЦК 2'!$D388</f>
        <v>107.09121696000001</v>
      </c>
      <c r="D385" s="15">
        <f>'[2]5 ЦК 2'!$D388</f>
        <v>106.55674848000001</v>
      </c>
      <c r="E385" s="15">
        <f>'[2]5 ЦК 2'!$Q388</f>
        <v>0</v>
      </c>
      <c r="F385" s="16">
        <f>'[2]5 ЦК 2'!$R388</f>
        <v>1.8144817600000003</v>
      </c>
    </row>
    <row r="386" spans="1:6" ht="15.75">
      <c r="A386" s="54"/>
      <c r="B386" s="7">
        <v>10</v>
      </c>
      <c r="C386" s="15">
        <f>'[2]3 ЦК 2'!$D389</f>
        <v>116.52090632000002</v>
      </c>
      <c r="D386" s="15">
        <f>'[2]5 ЦК 2'!$D389</f>
        <v>115.98643784000002</v>
      </c>
      <c r="E386" s="15">
        <f>'[2]5 ЦК 2'!$Q389</f>
        <v>0</v>
      </c>
      <c r="F386" s="16">
        <f>'[2]5 ЦК 2'!$R389</f>
        <v>6.717649120000001</v>
      </c>
    </row>
    <row r="387" spans="1:6" ht="15.75">
      <c r="A387" s="54"/>
      <c r="B387" s="7">
        <v>11</v>
      </c>
      <c r="C387" s="15">
        <f>'[2]3 ЦК 2'!$D390</f>
        <v>122.07279448000001</v>
      </c>
      <c r="D387" s="15">
        <f>'[2]5 ЦК 2'!$D390</f>
        <v>121.53832600000001</v>
      </c>
      <c r="E387" s="15">
        <f>'[2]5 ЦК 2'!$Q390</f>
        <v>0</v>
      </c>
      <c r="F387" s="16">
        <f>'[2]5 ЦК 2'!$R390</f>
        <v>15.327239200000005</v>
      </c>
    </row>
    <row r="388" spans="1:6" ht="15.75">
      <c r="A388" s="54"/>
      <c r="B388" s="7">
        <v>12</v>
      </c>
      <c r="C388" s="15">
        <f>'[2]3 ЦК 2'!$D391</f>
        <v>121.08131672000002</v>
      </c>
      <c r="D388" s="15">
        <f>'[2]5 ЦК 2'!$D391</f>
        <v>120.54684824000002</v>
      </c>
      <c r="E388" s="15">
        <f>'[2]5 ЦК 2'!$Q391</f>
        <v>0</v>
      </c>
      <c r="F388" s="16">
        <f>'[2]5 ЦК 2'!$R391</f>
        <v>12.32666344</v>
      </c>
    </row>
    <row r="389" spans="1:6" ht="15.75">
      <c r="A389" s="54"/>
      <c r="B389" s="7">
        <v>13</v>
      </c>
      <c r="C389" s="15">
        <f>'[2]3 ЦК 2'!$D392</f>
        <v>126.14424368000002</v>
      </c>
      <c r="D389" s="15">
        <f>'[2]5 ЦК 2'!$D392</f>
        <v>125.60977520000002</v>
      </c>
      <c r="E389" s="15">
        <f>'[2]5 ЦК 2'!$Q392</f>
        <v>0</v>
      </c>
      <c r="F389" s="16">
        <f>'[2]5 ЦК 2'!$R392</f>
        <v>11.320662080000002</v>
      </c>
    </row>
    <row r="390" spans="1:6" ht="15.75">
      <c r="A390" s="54"/>
      <c r="B390" s="7">
        <v>14</v>
      </c>
      <c r="C390" s="15">
        <f>'[2]3 ЦК 2'!$D393</f>
        <v>126.00869008000002</v>
      </c>
      <c r="D390" s="15">
        <f>'[2]5 ЦК 2'!$D393</f>
        <v>125.47422160000002</v>
      </c>
      <c r="E390" s="15">
        <f>'[2]5 ЦК 2'!$Q393</f>
        <v>0</v>
      </c>
      <c r="F390" s="16">
        <f>'[2]5 ЦК 2'!$R393</f>
        <v>16.741837840000002</v>
      </c>
    </row>
    <row r="391" spans="1:6" ht="15.75">
      <c r="A391" s="54"/>
      <c r="B391" s="7">
        <v>15</v>
      </c>
      <c r="C391" s="15">
        <f>'[2]3 ЦК 2'!$D394</f>
        <v>125.59331512000003</v>
      </c>
      <c r="D391" s="15">
        <f>'[2]5 ЦК 2'!$D394</f>
        <v>125.05884664000001</v>
      </c>
      <c r="E391" s="15">
        <f>'[2]5 ЦК 2'!$Q394</f>
        <v>0</v>
      </c>
      <c r="F391" s="16">
        <f>'[2]5 ЦК 2'!$R394</f>
        <v>17.678125920000006</v>
      </c>
    </row>
    <row r="392" spans="1:6" ht="15.75">
      <c r="A392" s="54"/>
      <c r="B392" s="7">
        <v>16</v>
      </c>
      <c r="C392" s="15">
        <f>'[2]3 ЦК 2'!$D395</f>
        <v>125.24378048000001</v>
      </c>
      <c r="D392" s="15">
        <f>'[2]5 ЦК 2'!$D395</f>
        <v>124.70931200000001</v>
      </c>
      <c r="E392" s="15">
        <f>'[2]5 ЦК 2'!$Q395</f>
        <v>0</v>
      </c>
      <c r="F392" s="16">
        <f>'[2]5 ЦК 2'!$R395</f>
        <v>9.7743828</v>
      </c>
    </row>
    <row r="393" spans="1:6" ht="15.75">
      <c r="A393" s="54"/>
      <c r="B393" s="7">
        <v>17</v>
      </c>
      <c r="C393" s="15">
        <f>'[2]3 ЦК 2'!$D396</f>
        <v>126.60125296000001</v>
      </c>
      <c r="D393" s="15">
        <f>'[2]5 ЦК 2'!$D396</f>
        <v>126.06678448000001</v>
      </c>
      <c r="E393" s="15">
        <f>'[2]5 ЦК 2'!$Q396</f>
        <v>0</v>
      </c>
      <c r="F393" s="16">
        <f>'[2]5 ЦК 2'!$R396</f>
        <v>10.38631048</v>
      </c>
    </row>
    <row r="394" spans="1:6" ht="15.75">
      <c r="A394" s="54"/>
      <c r="B394" s="7">
        <v>18</v>
      </c>
      <c r="C394" s="15">
        <f>'[2]3 ЦК 2'!$D397</f>
        <v>120.91671592</v>
      </c>
      <c r="D394" s="15">
        <f>'[2]5 ЦК 2'!$D397</f>
        <v>120.38224744</v>
      </c>
      <c r="E394" s="15">
        <f>'[2]5 ЦК 2'!$Q397</f>
        <v>0</v>
      </c>
      <c r="F394" s="16">
        <f>'[2]5 ЦК 2'!$R397</f>
        <v>7.072024960000001</v>
      </c>
    </row>
    <row r="395" spans="1:6" ht="15.75">
      <c r="A395" s="54"/>
      <c r="B395" s="7">
        <v>19</v>
      </c>
      <c r="C395" s="15">
        <f>'[2]3 ЦК 2'!$D398</f>
        <v>116.63612688</v>
      </c>
      <c r="D395" s="15">
        <f>'[2]5 ЦК 2'!$D398</f>
        <v>116.1016584</v>
      </c>
      <c r="E395" s="15">
        <f>'[2]5 ЦК 2'!$Q398</f>
        <v>0</v>
      </c>
      <c r="F395" s="16">
        <f>'[2]5 ЦК 2'!$R398</f>
        <v>7.74011056</v>
      </c>
    </row>
    <row r="396" spans="1:6" ht="15.75">
      <c r="A396" s="54"/>
      <c r="B396" s="7">
        <v>20</v>
      </c>
      <c r="C396" s="15">
        <f>'[2]3 ЦК 2'!$D399</f>
        <v>116.14232448</v>
      </c>
      <c r="D396" s="15">
        <f>'[2]5 ЦК 2'!$D399</f>
        <v>115.60785600000003</v>
      </c>
      <c r="E396" s="15">
        <f>'[2]5 ЦК 2'!$Q399</f>
        <v>0.22850463999999998</v>
      </c>
      <c r="F396" s="16">
        <f>'[2]5 ЦК 2'!$R399</f>
        <v>0.36696296000000006</v>
      </c>
    </row>
    <row r="397" spans="1:6" ht="15.75">
      <c r="A397" s="54"/>
      <c r="B397" s="7">
        <v>21</v>
      </c>
      <c r="C397" s="15">
        <f>'[2]3 ЦК 2'!$D400</f>
        <v>118.63360600000001</v>
      </c>
      <c r="D397" s="15">
        <f>'[2]5 ЦК 2'!$D400</f>
        <v>118.09913752000001</v>
      </c>
      <c r="E397" s="15">
        <f>'[2]5 ЦК 2'!$Q400</f>
        <v>0.169442</v>
      </c>
      <c r="F397" s="16">
        <f>'[2]5 ЦК 2'!$R400</f>
        <v>1.4678518400000002</v>
      </c>
    </row>
    <row r="398" spans="1:6" ht="15.75">
      <c r="A398" s="54"/>
      <c r="B398" s="7">
        <v>22</v>
      </c>
      <c r="C398" s="15">
        <f>'[2]3 ЦК 2'!$D401</f>
        <v>120.25831272</v>
      </c>
      <c r="D398" s="15">
        <f>'[2]5 ЦК 2'!$D401</f>
        <v>119.72384424000002</v>
      </c>
      <c r="E398" s="15">
        <f>'[2]5 ЦК 2'!$Q401</f>
        <v>0</v>
      </c>
      <c r="F398" s="16">
        <f>'[2]5 ЦК 2'!$R401</f>
        <v>16.16863976</v>
      </c>
    </row>
    <row r="399" spans="1:6" ht="15.75">
      <c r="A399" s="54"/>
      <c r="B399" s="7">
        <v>23</v>
      </c>
      <c r="C399" s="15">
        <f>'[2]3 ЦК 2'!$D402</f>
        <v>109.13420336000001</v>
      </c>
      <c r="D399" s="15">
        <f>'[2]5 ЦК 2'!$D402</f>
        <v>108.59973488</v>
      </c>
      <c r="E399" s="15">
        <f>'[2]5 ЦК 2'!$Q402</f>
        <v>0</v>
      </c>
      <c r="F399" s="16">
        <f>'[2]5 ЦК 2'!$R402</f>
        <v>19.81696808</v>
      </c>
    </row>
    <row r="400" spans="1:6" ht="15.75" customHeight="1">
      <c r="A400" s="54">
        <f>'[2]3 ЦК 1'!A439</f>
        <v>0</v>
      </c>
      <c r="B400" s="7">
        <v>0</v>
      </c>
      <c r="C400" s="15">
        <f>'[2]3 ЦК 2'!$D403</f>
        <v>101.39602928000001</v>
      </c>
      <c r="D400" s="15">
        <f>'[2]5 ЦК 2'!$D403</f>
        <v>100.86156080000002</v>
      </c>
      <c r="E400" s="15">
        <f>'[2]5 ЦК 2'!$Q403</f>
        <v>0</v>
      </c>
      <c r="F400" s="16">
        <f>'[2]5 ЦК 2'!$R403</f>
        <v>6.8696627999999995</v>
      </c>
    </row>
    <row r="401" spans="1:6" ht="15.75">
      <c r="A401" s="54"/>
      <c r="B401" s="7">
        <v>1</v>
      </c>
      <c r="C401" s="15">
        <f>'[2]3 ЦК 2'!$D404</f>
        <v>88.10693528000002</v>
      </c>
      <c r="D401" s="15">
        <f>'[2]5 ЦК 2'!$D404</f>
        <v>87.57246680000002</v>
      </c>
      <c r="E401" s="15">
        <f>'[2]5 ЦК 2'!$Q404</f>
        <v>0</v>
      </c>
      <c r="F401" s="16">
        <f>'[2]5 ЦК 2'!$R404</f>
        <v>2.32183952</v>
      </c>
    </row>
    <row r="402" spans="1:6" ht="15.75">
      <c r="A402" s="54"/>
      <c r="B402" s="7">
        <v>2</v>
      </c>
      <c r="C402" s="15">
        <f>'[2]3 ЦК 2'!$D405</f>
        <v>82.22197256000001</v>
      </c>
      <c r="D402" s="15">
        <f>'[2]5 ЦК 2'!$D405</f>
        <v>81.68750408</v>
      </c>
      <c r="E402" s="15">
        <f>'[2]5 ЦК 2'!$Q405</f>
        <v>0</v>
      </c>
      <c r="F402" s="16">
        <f>'[2]5 ЦК 2'!$R405</f>
        <v>1.5888818400000004</v>
      </c>
    </row>
    <row r="403" spans="1:6" ht="15.75">
      <c r="A403" s="54"/>
      <c r="B403" s="7">
        <v>3</v>
      </c>
      <c r="C403" s="15">
        <f>'[2]3 ЦК 2'!$D406</f>
        <v>75.94584088</v>
      </c>
      <c r="D403" s="15">
        <f>'[2]5 ЦК 2'!$D406</f>
        <v>75.4113724</v>
      </c>
      <c r="E403" s="15">
        <f>'[2]5 ЦК 2'!$Q406</f>
        <v>0</v>
      </c>
      <c r="F403" s="16">
        <f>'[2]5 ЦК 2'!$R406</f>
        <v>9.948666</v>
      </c>
    </row>
    <row r="404" spans="1:6" ht="15.75">
      <c r="A404" s="54"/>
      <c r="B404" s="7">
        <v>4</v>
      </c>
      <c r="C404" s="15">
        <f>'[2]3 ЦК 2'!$D407</f>
        <v>70.97973792</v>
      </c>
      <c r="D404" s="15">
        <f>'[2]5 ЦК 2'!$D407</f>
        <v>70.44526944</v>
      </c>
      <c r="E404" s="15">
        <f>'[2]5 ЦК 2'!$Q407</f>
        <v>0</v>
      </c>
      <c r="F404" s="16">
        <f>'[2]5 ЦК 2'!$R407</f>
        <v>4.376444800000001</v>
      </c>
    </row>
    <row r="405" spans="1:6" ht="15.75">
      <c r="A405" s="54"/>
      <c r="B405" s="7">
        <v>5</v>
      </c>
      <c r="C405" s="15">
        <f>'[2]3 ЦК 2'!$D408</f>
        <v>76.13658416000001</v>
      </c>
      <c r="D405" s="15">
        <f>'[2]5 ЦК 2'!$D408</f>
        <v>75.60211568000001</v>
      </c>
      <c r="E405" s="15">
        <f>'[2]5 ЦК 2'!$Q408</f>
        <v>7.933758560000002</v>
      </c>
      <c r="F405" s="16">
        <f>'[2]5 ЦК 2'!$R408</f>
        <v>0</v>
      </c>
    </row>
    <row r="406" spans="1:6" ht="15.75">
      <c r="A406" s="54"/>
      <c r="B406" s="7">
        <v>6</v>
      </c>
      <c r="C406" s="15">
        <f>'[2]3 ЦК 2'!$D409</f>
        <v>87.37881880000002</v>
      </c>
      <c r="D406" s="15">
        <f>'[2]5 ЦК 2'!$D409</f>
        <v>86.84435032</v>
      </c>
      <c r="E406" s="15">
        <f>'[2]5 ЦК 2'!$Q409</f>
        <v>8.473068240000002</v>
      </c>
      <c r="F406" s="16">
        <f>'[2]5 ЦК 2'!$R409</f>
        <v>0.0009682400000000002</v>
      </c>
    </row>
    <row r="407" spans="1:6" ht="15.75">
      <c r="A407" s="54"/>
      <c r="B407" s="7">
        <v>7</v>
      </c>
      <c r="C407" s="15">
        <f>'[2]3 ЦК 2'!$D410</f>
        <v>102.39622120000001</v>
      </c>
      <c r="D407" s="15">
        <f>'[2]5 ЦК 2'!$D410</f>
        <v>101.86175272000001</v>
      </c>
      <c r="E407" s="15">
        <f>'[2]5 ЦК 2'!$Q410</f>
        <v>10.427944800000002</v>
      </c>
      <c r="F407" s="16">
        <f>'[2]5 ЦК 2'!$R410</f>
        <v>0</v>
      </c>
    </row>
    <row r="408" spans="1:6" ht="15.75">
      <c r="A408" s="54"/>
      <c r="B408" s="7">
        <v>8</v>
      </c>
      <c r="C408" s="15">
        <f>'[2]3 ЦК 2'!$D411</f>
        <v>121.02128584000002</v>
      </c>
      <c r="D408" s="15">
        <f>'[2]5 ЦК 2'!$D411</f>
        <v>120.48681736000003</v>
      </c>
      <c r="E408" s="15">
        <f>'[2]5 ЦК 2'!$Q411</f>
        <v>10.331120800000003</v>
      </c>
      <c r="F408" s="16">
        <f>'[2]5 ЦК 2'!$R411</f>
        <v>0</v>
      </c>
    </row>
    <row r="409" spans="1:6" ht="15.75">
      <c r="A409" s="54"/>
      <c r="B409" s="7">
        <v>9</v>
      </c>
      <c r="C409" s="15">
        <f>'[2]3 ЦК 2'!$D412</f>
        <v>129.20194560000002</v>
      </c>
      <c r="D409" s="15">
        <f>'[2]5 ЦК 2'!$D412</f>
        <v>128.66747712000003</v>
      </c>
      <c r="E409" s="15">
        <f>'[2]5 ЦК 2'!$Q412</f>
        <v>9.552655840000002</v>
      </c>
      <c r="F409" s="16">
        <f>'[2]5 ЦК 2'!$R412</f>
        <v>0</v>
      </c>
    </row>
    <row r="410" spans="1:6" ht="15.75">
      <c r="A410" s="54"/>
      <c r="B410" s="7">
        <v>10</v>
      </c>
      <c r="C410" s="15">
        <f>'[2]3 ЦК 2'!$D413</f>
        <v>132.54043712</v>
      </c>
      <c r="D410" s="15">
        <f>'[2]5 ЦК 2'!$D413</f>
        <v>132.00596864000002</v>
      </c>
      <c r="E410" s="15">
        <f>'[2]5 ЦК 2'!$Q413</f>
        <v>4.5410455999999995</v>
      </c>
      <c r="F410" s="16">
        <f>'[2]5 ЦК 2'!$R413</f>
        <v>0.0009682400000000002</v>
      </c>
    </row>
    <row r="411" spans="1:6" ht="15.75">
      <c r="A411" s="54"/>
      <c r="B411" s="7">
        <v>11</v>
      </c>
      <c r="C411" s="15">
        <f>'[2]3 ЦК 2'!$D414</f>
        <v>131.19458352</v>
      </c>
      <c r="D411" s="15">
        <f>'[2]5 ЦК 2'!$D414</f>
        <v>130.66011504000002</v>
      </c>
      <c r="E411" s="15">
        <f>'[2]5 ЦК 2'!$Q414</f>
        <v>0</v>
      </c>
      <c r="F411" s="16">
        <f>'[2]5 ЦК 2'!$R414</f>
        <v>1.75154616</v>
      </c>
    </row>
    <row r="412" spans="1:6" ht="15.75">
      <c r="A412" s="54"/>
      <c r="B412" s="7">
        <v>12</v>
      </c>
      <c r="C412" s="15">
        <f>'[2]3 ЦК 2'!$D415</f>
        <v>128.94245728</v>
      </c>
      <c r="D412" s="15">
        <f>'[2]5 ЦК 2'!$D415</f>
        <v>128.40798880000003</v>
      </c>
      <c r="E412" s="15">
        <f>'[2]5 ЦК 2'!$Q415</f>
        <v>3.2397310400000006</v>
      </c>
      <c r="F412" s="16">
        <f>'[2]5 ЦК 2'!$R415</f>
        <v>0.0009682400000000002</v>
      </c>
    </row>
    <row r="413" spans="1:6" ht="15.75">
      <c r="A413" s="54"/>
      <c r="B413" s="7">
        <v>13</v>
      </c>
      <c r="C413" s="15">
        <f>'[2]3 ЦК 2'!$D416</f>
        <v>132.99841464000002</v>
      </c>
      <c r="D413" s="15">
        <f>'[2]5 ЦК 2'!$D416</f>
        <v>132.46394616</v>
      </c>
      <c r="E413" s="15">
        <f>'[2]5 ЦК 2'!$Q416</f>
        <v>2.6045656000000004</v>
      </c>
      <c r="F413" s="16">
        <f>'[2]5 ЦК 2'!$R416</f>
        <v>0</v>
      </c>
    </row>
    <row r="414" spans="1:6" ht="15.75">
      <c r="A414" s="54"/>
      <c r="B414" s="7">
        <v>14</v>
      </c>
      <c r="C414" s="15">
        <f>'[2]3 ЦК 2'!$D417</f>
        <v>133.66940496</v>
      </c>
      <c r="D414" s="15">
        <f>'[2]5 ЦК 2'!$D417</f>
        <v>133.13493648000002</v>
      </c>
      <c r="E414" s="15">
        <f>'[2]5 ЦК 2'!$Q417</f>
        <v>11.832861040000001</v>
      </c>
      <c r="F414" s="16">
        <f>'[2]5 ЦК 2'!$R417</f>
        <v>0.0009682400000000002</v>
      </c>
    </row>
    <row r="415" spans="1:6" ht="15.75">
      <c r="A415" s="54"/>
      <c r="B415" s="7">
        <v>15</v>
      </c>
      <c r="C415" s="15">
        <f>'[2]3 ЦК 2'!$D418</f>
        <v>137.99162832000002</v>
      </c>
      <c r="D415" s="15">
        <f>'[2]5 ЦК 2'!$D418</f>
        <v>137.45715984000003</v>
      </c>
      <c r="E415" s="15">
        <f>'[2]5 ЦК 2'!$Q418</f>
        <v>12.528057359999996</v>
      </c>
      <c r="F415" s="16">
        <f>'[2]5 ЦК 2'!$R418</f>
        <v>0</v>
      </c>
    </row>
    <row r="416" spans="1:6" ht="15.75">
      <c r="A416" s="54"/>
      <c r="B416" s="7">
        <v>16</v>
      </c>
      <c r="C416" s="15">
        <f>'[2]3 ЦК 2'!$D419</f>
        <v>136.67579016</v>
      </c>
      <c r="D416" s="15">
        <f>'[2]5 ЦК 2'!$D419</f>
        <v>136.14132168</v>
      </c>
      <c r="E416" s="15">
        <f>'[2]5 ЦК 2'!$Q419</f>
        <v>4.8257081600000005</v>
      </c>
      <c r="F416" s="16">
        <f>'[2]5 ЦК 2'!$R419</f>
        <v>0</v>
      </c>
    </row>
    <row r="417" spans="1:6" ht="15.75">
      <c r="A417" s="54"/>
      <c r="B417" s="7">
        <v>17</v>
      </c>
      <c r="C417" s="15">
        <f>'[2]3 ЦК 2'!$D420</f>
        <v>127.98293144</v>
      </c>
      <c r="D417" s="15">
        <f>'[2]5 ЦК 2'!$D420</f>
        <v>127.44846296</v>
      </c>
      <c r="E417" s="15">
        <f>'[2]5 ЦК 2'!$Q420</f>
        <v>0.5305955200000001</v>
      </c>
      <c r="F417" s="16">
        <f>'[2]5 ЦК 2'!$R420</f>
        <v>0.78233792</v>
      </c>
    </row>
    <row r="418" spans="1:6" ht="15.75">
      <c r="A418" s="54"/>
      <c r="B418" s="7">
        <v>18</v>
      </c>
      <c r="C418" s="15">
        <f>'[2]3 ЦК 2'!$D421</f>
        <v>121.12198280000001</v>
      </c>
      <c r="D418" s="15">
        <f>'[2]5 ЦК 2'!$D421</f>
        <v>120.58751432000001</v>
      </c>
      <c r="E418" s="15">
        <f>'[2]5 ЦК 2'!$Q421</f>
        <v>0.021301280000000006</v>
      </c>
      <c r="F418" s="16">
        <f>'[2]5 ЦК 2'!$R421</f>
        <v>0.17234672000000004</v>
      </c>
    </row>
    <row r="419" spans="1:6" ht="15.75">
      <c r="A419" s="54"/>
      <c r="B419" s="7">
        <v>19</v>
      </c>
      <c r="C419" s="15">
        <f>'[2]3 ЦК 2'!$D422</f>
        <v>117.34294208000001</v>
      </c>
      <c r="D419" s="15">
        <f>'[2]5 ЦК 2'!$D422</f>
        <v>116.80847360000001</v>
      </c>
      <c r="E419" s="15">
        <f>'[2]5 ЦК 2'!$Q422</f>
        <v>0.27207544</v>
      </c>
      <c r="F419" s="16">
        <f>'[2]5 ЦК 2'!$R422</f>
        <v>0.0019364800000000004</v>
      </c>
    </row>
    <row r="420" spans="1:6" ht="15.75">
      <c r="A420" s="54"/>
      <c r="B420" s="7">
        <v>20</v>
      </c>
      <c r="C420" s="15">
        <f>'[2]3 ЦК 2'!$D423</f>
        <v>115.75890144</v>
      </c>
      <c r="D420" s="15">
        <f>'[2]5 ЦК 2'!$D423</f>
        <v>115.22443296</v>
      </c>
      <c r="E420" s="15">
        <f>'[2]5 ЦК 2'!$Q423</f>
        <v>2.3421725600000003</v>
      </c>
      <c r="F420" s="16">
        <f>'[2]5 ЦК 2'!$R423</f>
        <v>0</v>
      </c>
    </row>
    <row r="421" spans="1:6" ht="15.75">
      <c r="A421" s="54"/>
      <c r="B421" s="7">
        <v>21</v>
      </c>
      <c r="C421" s="15">
        <f>'[2]3 ЦК 2'!$D424</f>
        <v>116.16846696000002</v>
      </c>
      <c r="D421" s="15">
        <f>'[2]5 ЦК 2'!$D424</f>
        <v>115.63399848</v>
      </c>
      <c r="E421" s="15">
        <f>'[2]5 ЦК 2'!$Q424</f>
        <v>4.35514352</v>
      </c>
      <c r="F421" s="16">
        <f>'[2]5 ЦК 2'!$R424</f>
        <v>0</v>
      </c>
    </row>
    <row r="422" spans="1:6" ht="15.75">
      <c r="A422" s="54"/>
      <c r="B422" s="7">
        <v>22</v>
      </c>
      <c r="C422" s="15">
        <f>'[2]3 ЦК 2'!$D425</f>
        <v>111.32145752000001</v>
      </c>
      <c r="D422" s="15">
        <f>'[2]5 ЦК 2'!$D425</f>
        <v>110.78698904000001</v>
      </c>
      <c r="E422" s="15">
        <f>'[2]5 ЦК 2'!$Q425</f>
        <v>0.0019364800000000004</v>
      </c>
      <c r="F422" s="16">
        <f>'[2]5 ЦК 2'!$R425</f>
        <v>1.09120648</v>
      </c>
    </row>
    <row r="423" spans="1:6" ht="15.75">
      <c r="A423" s="54"/>
      <c r="B423" s="7">
        <v>23</v>
      </c>
      <c r="C423" s="15">
        <f>'[2]3 ЦК 2'!$D426</f>
        <v>100.65823040000001</v>
      </c>
      <c r="D423" s="15">
        <f>'[2]5 ЦК 2'!$D426</f>
        <v>100.12376192</v>
      </c>
      <c r="E423" s="15">
        <f>'[2]5 ЦК 2'!$Q426</f>
        <v>0</v>
      </c>
      <c r="F423" s="16">
        <f>'[2]5 ЦК 2'!$R426</f>
        <v>6.432986560000001</v>
      </c>
    </row>
    <row r="424" spans="1:6" ht="15.75" customHeight="1">
      <c r="A424" s="54">
        <f>'[2]3 ЦК 1'!A463</f>
        <v>0</v>
      </c>
      <c r="B424" s="7">
        <v>0</v>
      </c>
      <c r="C424" s="15">
        <f>'[2]3 ЦК 2'!$D427</f>
        <v>96.50448080000001</v>
      </c>
      <c r="D424" s="15">
        <f>'[2]5 ЦК 2'!$D427</f>
        <v>95.97001232000001</v>
      </c>
      <c r="E424" s="15">
        <f>'[2]5 ЦК 2'!$Q427</f>
        <v>0</v>
      </c>
      <c r="F424" s="16">
        <f>'[2]5 ЦК 2'!$R427</f>
        <v>7.8524264</v>
      </c>
    </row>
    <row r="425" spans="1:6" ht="15.75">
      <c r="A425" s="54"/>
      <c r="B425" s="7">
        <v>1</v>
      </c>
      <c r="C425" s="15">
        <f>'[2]3 ЦК 2'!$D428</f>
        <v>83.55427080000001</v>
      </c>
      <c r="D425" s="15">
        <f>'[2]5 ЦК 2'!$D428</f>
        <v>83.01980232</v>
      </c>
      <c r="E425" s="15">
        <f>'[2]5 ЦК 2'!$Q428</f>
        <v>0</v>
      </c>
      <c r="F425" s="16">
        <f>'[2]5 ЦК 2'!$R428</f>
        <v>20.041599760000004</v>
      </c>
    </row>
    <row r="426" spans="1:6" ht="15.75">
      <c r="A426" s="54"/>
      <c r="B426" s="7">
        <v>2</v>
      </c>
      <c r="C426" s="15">
        <f>'[2]3 ЦК 2'!$D429</f>
        <v>77.58700768000001</v>
      </c>
      <c r="D426" s="15">
        <f>'[2]5 ЦК 2'!$D429</f>
        <v>77.05253920000001</v>
      </c>
      <c r="E426" s="15">
        <f>'[2]5 ЦК 2'!$Q429</f>
        <v>0</v>
      </c>
      <c r="F426" s="16">
        <f>'[2]5 ЦК 2'!$R429</f>
        <v>8.200992800000002</v>
      </c>
    </row>
    <row r="427" spans="1:6" ht="15.75">
      <c r="A427" s="54"/>
      <c r="B427" s="7">
        <v>3</v>
      </c>
      <c r="C427" s="15">
        <f>'[2]3 ЦК 2'!$D430</f>
        <v>74.82946016000001</v>
      </c>
      <c r="D427" s="15">
        <f>'[2]5 ЦК 2'!$D430</f>
        <v>74.29499168000001</v>
      </c>
      <c r="E427" s="15">
        <f>'[2]5 ЦК 2'!$Q430</f>
        <v>0</v>
      </c>
      <c r="F427" s="16">
        <f>'[2]5 ЦК 2'!$R430</f>
        <v>7.546462560000001</v>
      </c>
    </row>
    <row r="428" spans="1:6" ht="15.75">
      <c r="A428" s="54"/>
      <c r="B428" s="7">
        <v>4</v>
      </c>
      <c r="C428" s="15">
        <f>'[2]3 ЦК 2'!$D431</f>
        <v>73.66176272</v>
      </c>
      <c r="D428" s="15">
        <f>'[2]5 ЦК 2'!$D431</f>
        <v>73.12729424000001</v>
      </c>
      <c r="E428" s="15">
        <f>'[2]5 ЦК 2'!$Q431</f>
        <v>0</v>
      </c>
      <c r="F428" s="16">
        <f>'[2]5 ЦК 2'!$R431</f>
        <v>4.04337024</v>
      </c>
    </row>
    <row r="429" spans="1:6" ht="15.75">
      <c r="A429" s="54"/>
      <c r="B429" s="7">
        <v>5</v>
      </c>
      <c r="C429" s="15">
        <f>'[2]3 ЦК 2'!$D432</f>
        <v>76.93731864</v>
      </c>
      <c r="D429" s="15">
        <f>'[2]5 ЦК 2'!$D432</f>
        <v>76.40285016000001</v>
      </c>
      <c r="E429" s="15">
        <f>'[2]5 ЦК 2'!$Q432</f>
        <v>8.392704320000002</v>
      </c>
      <c r="F429" s="16">
        <f>'[2]5 ЦК 2'!$R432</f>
        <v>0</v>
      </c>
    </row>
    <row r="430" spans="1:6" ht="15.75">
      <c r="A430" s="54"/>
      <c r="B430" s="7">
        <v>6</v>
      </c>
      <c r="C430" s="15">
        <f>'[2]3 ЦК 2'!$D433</f>
        <v>92.04864032</v>
      </c>
      <c r="D430" s="15">
        <f>'[2]5 ЦК 2'!$D433</f>
        <v>91.51417184</v>
      </c>
      <c r="E430" s="15">
        <f>'[2]5 ЦК 2'!$Q433</f>
        <v>11.691498000000001</v>
      </c>
      <c r="F430" s="16">
        <f>'[2]5 ЦК 2'!$R433</f>
        <v>0</v>
      </c>
    </row>
    <row r="431" spans="1:6" ht="15.75">
      <c r="A431" s="54"/>
      <c r="B431" s="7">
        <v>7</v>
      </c>
      <c r="C431" s="15">
        <f>'[2]3 ЦК 2'!$D434</f>
        <v>107.4843224</v>
      </c>
      <c r="D431" s="15">
        <f>'[2]5 ЦК 2'!$D434</f>
        <v>106.94985392</v>
      </c>
      <c r="E431" s="15">
        <f>'[2]5 ЦК 2'!$Q434</f>
        <v>7.276323600000001</v>
      </c>
      <c r="F431" s="16">
        <f>'[2]5 ЦК 2'!$R434</f>
        <v>0</v>
      </c>
    </row>
    <row r="432" spans="1:6" ht="15.75">
      <c r="A432" s="54"/>
      <c r="B432" s="7">
        <v>8</v>
      </c>
      <c r="C432" s="15">
        <f>'[2]3 ЦК 2'!$D435</f>
        <v>126.25268656000001</v>
      </c>
      <c r="D432" s="15">
        <f>'[2]5 ЦК 2'!$D435</f>
        <v>125.71821808000003</v>
      </c>
      <c r="E432" s="15">
        <f>'[2]5 ЦК 2'!$Q435</f>
        <v>8.161294960000001</v>
      </c>
      <c r="F432" s="16">
        <f>'[2]5 ЦК 2'!$R435</f>
        <v>0</v>
      </c>
    </row>
    <row r="433" spans="1:6" ht="15.75">
      <c r="A433" s="54"/>
      <c r="B433" s="7">
        <v>9</v>
      </c>
      <c r="C433" s="15">
        <f>'[2]3 ЦК 2'!$D436</f>
        <v>129.80128616000002</v>
      </c>
      <c r="D433" s="15">
        <f>'[2]5 ЦК 2'!$D436</f>
        <v>129.26681768</v>
      </c>
      <c r="E433" s="15">
        <f>'[2]5 ЦК 2'!$Q436</f>
        <v>4.79666096</v>
      </c>
      <c r="F433" s="16">
        <f>'[2]5 ЦК 2'!$R436</f>
        <v>0.0009682400000000002</v>
      </c>
    </row>
    <row r="434" spans="1:6" ht="15.75">
      <c r="A434" s="54"/>
      <c r="B434" s="7">
        <v>10</v>
      </c>
      <c r="C434" s="15">
        <f>'[2]3 ЦК 2'!$D437</f>
        <v>136.29236712000002</v>
      </c>
      <c r="D434" s="15">
        <f>'[2]5 ЦК 2'!$D437</f>
        <v>135.75789864</v>
      </c>
      <c r="E434" s="15">
        <f>'[2]5 ЦК 2'!$Q437</f>
        <v>3.57377384</v>
      </c>
      <c r="F434" s="16">
        <f>'[2]5 ЦК 2'!$R437</f>
        <v>0</v>
      </c>
    </row>
    <row r="435" spans="1:6" ht="15.75">
      <c r="A435" s="54"/>
      <c r="B435" s="7">
        <v>11</v>
      </c>
      <c r="C435" s="15">
        <f>'[2]3 ЦК 2'!$D438</f>
        <v>135.30185760000003</v>
      </c>
      <c r="D435" s="15">
        <f>'[2]5 ЦК 2'!$D438</f>
        <v>134.76738912000002</v>
      </c>
      <c r="E435" s="15">
        <f>'[2]5 ЦК 2'!$Q438</f>
        <v>0</v>
      </c>
      <c r="F435" s="16">
        <f>'[2]5 ЦК 2'!$R438</f>
        <v>7.337322720000001</v>
      </c>
    </row>
    <row r="436" spans="1:6" ht="15.75">
      <c r="A436" s="54"/>
      <c r="B436" s="7">
        <v>12</v>
      </c>
      <c r="C436" s="15">
        <f>'[2]3 ЦК 2'!$D439</f>
        <v>131.72517904</v>
      </c>
      <c r="D436" s="15">
        <f>'[2]5 ЦК 2'!$D439</f>
        <v>131.19071056000004</v>
      </c>
      <c r="E436" s="15">
        <f>'[2]5 ЦК 2'!$Q439</f>
        <v>1.09701592</v>
      </c>
      <c r="F436" s="16">
        <f>'[2]5 ЦК 2'!$R439</f>
        <v>0.50638952</v>
      </c>
    </row>
    <row r="437" spans="1:6" ht="15.75">
      <c r="A437" s="54"/>
      <c r="B437" s="7">
        <v>13</v>
      </c>
      <c r="C437" s="15">
        <f>'[2]3 ЦК 2'!$D440</f>
        <v>135.93799128000003</v>
      </c>
      <c r="D437" s="15">
        <f>'[2]5 ЦК 2'!$D440</f>
        <v>135.40352280000002</v>
      </c>
      <c r="E437" s="15">
        <f>'[2]5 ЦК 2'!$Q440</f>
        <v>5.09391064</v>
      </c>
      <c r="F437" s="16">
        <f>'[2]5 ЦК 2'!$R440</f>
        <v>0</v>
      </c>
    </row>
    <row r="438" spans="1:6" ht="15.75">
      <c r="A438" s="54"/>
      <c r="B438" s="7">
        <v>14</v>
      </c>
      <c r="C438" s="15">
        <f>'[2]3 ЦК 2'!$D441</f>
        <v>144.89033832000004</v>
      </c>
      <c r="D438" s="15">
        <f>'[2]5 ЦК 2'!$D441</f>
        <v>144.35586984000003</v>
      </c>
      <c r="E438" s="15">
        <f>'[2]5 ЦК 2'!$Q441</f>
        <v>0.67099032</v>
      </c>
      <c r="F438" s="16">
        <f>'[2]5 ЦК 2'!$R441</f>
        <v>0.13264888000000002</v>
      </c>
    </row>
    <row r="439" spans="1:6" ht="15.75">
      <c r="A439" s="54"/>
      <c r="B439" s="7">
        <v>15</v>
      </c>
      <c r="C439" s="15">
        <f>'[2]3 ЦК 2'!$D442</f>
        <v>143.52415168000002</v>
      </c>
      <c r="D439" s="15">
        <f>'[2]5 ЦК 2'!$D442</f>
        <v>142.98968320000003</v>
      </c>
      <c r="E439" s="15">
        <f>'[2]5 ЦК 2'!$Q442</f>
        <v>0</v>
      </c>
      <c r="F439" s="16">
        <f>'[2]5 ЦК 2'!$R442</f>
        <v>1.6837693599999999</v>
      </c>
    </row>
    <row r="440" spans="1:6" ht="15.75">
      <c r="A440" s="54"/>
      <c r="B440" s="7">
        <v>16</v>
      </c>
      <c r="C440" s="15">
        <f>'[2]3 ЦК 2'!$D443</f>
        <v>143.52608816</v>
      </c>
      <c r="D440" s="15">
        <f>'[2]5 ЦК 2'!$D443</f>
        <v>142.99161968</v>
      </c>
      <c r="E440" s="15">
        <f>'[2]5 ЦК 2'!$Q443</f>
        <v>0.0009682400000000002</v>
      </c>
      <c r="F440" s="16">
        <f>'[2]5 ЦК 2'!$R443</f>
        <v>8.42949744</v>
      </c>
    </row>
    <row r="441" spans="1:6" ht="15.75">
      <c r="A441" s="54"/>
      <c r="B441" s="7">
        <v>17</v>
      </c>
      <c r="C441" s="15">
        <f>'[2]3 ЦК 2'!$D444</f>
        <v>132.06890424000002</v>
      </c>
      <c r="D441" s="15">
        <f>'[2]5 ЦК 2'!$D444</f>
        <v>131.53443576</v>
      </c>
      <c r="E441" s="15">
        <f>'[2]5 ЦК 2'!$Q444</f>
        <v>0.0009682400000000002</v>
      </c>
      <c r="F441" s="16">
        <f>'[2]5 ЦК 2'!$R444</f>
        <v>13.576661280000003</v>
      </c>
    </row>
    <row r="442" spans="1:6" ht="15.75">
      <c r="A442" s="54"/>
      <c r="B442" s="7">
        <v>18</v>
      </c>
      <c r="C442" s="15">
        <f>'[2]3 ЦК 2'!$D445</f>
        <v>125.08595736000001</v>
      </c>
      <c r="D442" s="15">
        <f>'[2]5 ЦК 2'!$D445</f>
        <v>124.55148888000001</v>
      </c>
      <c r="E442" s="15">
        <f>'[2]5 ЦК 2'!$Q445</f>
        <v>0.0009682400000000002</v>
      </c>
      <c r="F442" s="16">
        <f>'[2]5 ЦК 2'!$R445</f>
        <v>11.184140240000001</v>
      </c>
    </row>
    <row r="443" spans="1:6" ht="15.75">
      <c r="A443" s="54"/>
      <c r="B443" s="7">
        <v>19</v>
      </c>
      <c r="C443" s="15">
        <f>'[2]3 ЦК 2'!$D446</f>
        <v>121.344678</v>
      </c>
      <c r="D443" s="15">
        <f>'[2]5 ЦК 2'!$D446</f>
        <v>120.81020952000003</v>
      </c>
      <c r="E443" s="15">
        <f>'[2]5 ЦК 2'!$Q446</f>
        <v>0.0009682400000000002</v>
      </c>
      <c r="F443" s="16">
        <f>'[2]5 ЦК 2'!$R446</f>
        <v>8.34332408</v>
      </c>
    </row>
    <row r="444" spans="1:6" ht="15.75">
      <c r="A444" s="54"/>
      <c r="B444" s="7">
        <v>20</v>
      </c>
      <c r="C444" s="15">
        <f>'[2]3 ЦК 2'!$D447</f>
        <v>120.36385088</v>
      </c>
      <c r="D444" s="15">
        <f>'[2]5 ЦК 2'!$D447</f>
        <v>119.8293824</v>
      </c>
      <c r="E444" s="15">
        <f>'[2]5 ЦК 2'!$Q447</f>
        <v>0</v>
      </c>
      <c r="F444" s="16">
        <f>'[2]5 ЦК 2'!$R447</f>
        <v>7.8330616</v>
      </c>
    </row>
    <row r="445" spans="1:6" ht="15.75">
      <c r="A445" s="54"/>
      <c r="B445" s="7">
        <v>21</v>
      </c>
      <c r="C445" s="15">
        <f>'[2]3 ЦК 2'!$D448</f>
        <v>120.99998456</v>
      </c>
      <c r="D445" s="15">
        <f>'[2]5 ЦК 2'!$D448</f>
        <v>120.46551608000003</v>
      </c>
      <c r="E445" s="15">
        <f>'[2]5 ЦК 2'!$Q448</f>
        <v>1.01277904</v>
      </c>
      <c r="F445" s="16">
        <f>'[2]5 ЦК 2'!$R448</f>
        <v>0.00290472</v>
      </c>
    </row>
    <row r="446" spans="1:6" ht="15.75">
      <c r="A446" s="54"/>
      <c r="B446" s="7">
        <v>22</v>
      </c>
      <c r="C446" s="15">
        <f>'[2]3 ЦК 2'!$D449</f>
        <v>121.66710192</v>
      </c>
      <c r="D446" s="15">
        <f>'[2]5 ЦК 2'!$D449</f>
        <v>121.13263344000002</v>
      </c>
      <c r="E446" s="15">
        <f>'[2]5 ЦК 2'!$Q449</f>
        <v>0</v>
      </c>
      <c r="F446" s="16">
        <f>'[2]5 ЦК 2'!$R449</f>
        <v>12.099127039999999</v>
      </c>
    </row>
    <row r="447" spans="1:6" ht="15.75">
      <c r="A447" s="54"/>
      <c r="B447" s="7">
        <v>23</v>
      </c>
      <c r="C447" s="15">
        <f>'[2]3 ЦК 2'!$D450</f>
        <v>113.1485264</v>
      </c>
      <c r="D447" s="15">
        <f>'[2]5 ЦК 2'!$D450</f>
        <v>112.61405792</v>
      </c>
      <c r="E447" s="15">
        <f>'[2]5 ЦК 2'!$Q450</f>
        <v>0</v>
      </c>
      <c r="F447" s="16">
        <f>'[2]5 ЦК 2'!$R450</f>
        <v>16.71279064</v>
      </c>
    </row>
    <row r="448" spans="1:6" ht="15.75" customHeight="1">
      <c r="A448" s="54">
        <f>'[2]3 ЦК 1'!A487</f>
        <v>0</v>
      </c>
      <c r="B448" s="7">
        <v>0</v>
      </c>
      <c r="C448" s="15">
        <f>'[2]3 ЦК 2'!$D451</f>
        <v>103.76434432</v>
      </c>
      <c r="D448" s="15">
        <f>'[2]5 ЦК 2'!$D451</f>
        <v>103.22987584</v>
      </c>
      <c r="E448" s="15">
        <f>'[2]5 ЦК 2'!$Q451</f>
        <v>0</v>
      </c>
      <c r="F448" s="16">
        <f>'[2]5 ЦК 2'!$R451</f>
        <v>11.669228480000001</v>
      </c>
    </row>
    <row r="449" spans="1:6" ht="15.75">
      <c r="A449" s="54"/>
      <c r="B449" s="7">
        <v>1</v>
      </c>
      <c r="C449" s="15">
        <f>'[2]3 ЦК 2'!$D452</f>
        <v>95.35421168000002</v>
      </c>
      <c r="D449" s="15">
        <f>'[2]5 ЦК 2'!$D452</f>
        <v>94.8197432</v>
      </c>
      <c r="E449" s="15">
        <f>'[2]5 ЦК 2'!$Q452</f>
        <v>0</v>
      </c>
      <c r="F449" s="16">
        <f>'[2]5 ЦК 2'!$R452</f>
        <v>5.467651280000001</v>
      </c>
    </row>
    <row r="450" spans="1:6" ht="15.75">
      <c r="A450" s="54"/>
      <c r="B450" s="7">
        <v>2</v>
      </c>
      <c r="C450" s="15">
        <f>'[2]3 ЦК 2'!$D453</f>
        <v>90.90127592000002</v>
      </c>
      <c r="D450" s="15">
        <f>'[2]5 ЦК 2'!$D453</f>
        <v>90.36680744</v>
      </c>
      <c r="E450" s="15">
        <f>'[2]5 ЦК 2'!$Q453</f>
        <v>0</v>
      </c>
      <c r="F450" s="16">
        <f>'[2]5 ЦК 2'!$R453</f>
        <v>2.30634768</v>
      </c>
    </row>
    <row r="451" spans="1:6" ht="15.75">
      <c r="A451" s="54"/>
      <c r="B451" s="7">
        <v>3</v>
      </c>
      <c r="C451" s="15">
        <f>'[2]3 ЦК 2'!$D454</f>
        <v>89.63965920000001</v>
      </c>
      <c r="D451" s="15">
        <f>'[2]5 ЦК 2'!$D454</f>
        <v>89.10519072000001</v>
      </c>
      <c r="E451" s="15">
        <f>'[2]5 ЦК 2'!$Q454</f>
        <v>0</v>
      </c>
      <c r="F451" s="16">
        <f>'[2]5 ЦК 2'!$R454</f>
        <v>3.1990649600000003</v>
      </c>
    </row>
    <row r="452" spans="1:6" ht="15.75">
      <c r="A452" s="54"/>
      <c r="B452" s="7">
        <v>4</v>
      </c>
      <c r="C452" s="15">
        <f>'[2]3 ЦК 2'!$D455</f>
        <v>88.97060536000001</v>
      </c>
      <c r="D452" s="15">
        <f>'[2]5 ЦК 2'!$D455</f>
        <v>88.43613688</v>
      </c>
      <c r="E452" s="15">
        <f>'[2]5 ЦК 2'!$Q455</f>
        <v>0.18687032</v>
      </c>
      <c r="F452" s="16">
        <f>'[2]5 ЦК 2'!$R455</f>
        <v>0.018396560000000003</v>
      </c>
    </row>
    <row r="453" spans="1:6" ht="15.75">
      <c r="A453" s="54"/>
      <c r="B453" s="7">
        <v>5</v>
      </c>
      <c r="C453" s="15">
        <f>'[2]3 ЦК 2'!$D456</f>
        <v>90.46363144000001</v>
      </c>
      <c r="D453" s="15">
        <f>'[2]5 ЦК 2'!$D456</f>
        <v>89.92916296000001</v>
      </c>
      <c r="E453" s="15">
        <f>'[2]5 ЦК 2'!$Q456</f>
        <v>0.3776136</v>
      </c>
      <c r="F453" s="16">
        <f>'[2]5 ЦК 2'!$R456</f>
        <v>0.055189680000000005</v>
      </c>
    </row>
    <row r="454" spans="1:6" ht="15.75">
      <c r="A454" s="54"/>
      <c r="B454" s="7">
        <v>6</v>
      </c>
      <c r="C454" s="15">
        <f>'[2]3 ЦК 2'!$D457</f>
        <v>99.43824800000002</v>
      </c>
      <c r="D454" s="15">
        <f>'[2]5 ЦК 2'!$D457</f>
        <v>98.90377952000001</v>
      </c>
      <c r="E454" s="15">
        <f>'[2]5 ЦК 2'!$Q457</f>
        <v>7.287942479999999</v>
      </c>
      <c r="F454" s="16">
        <f>'[2]5 ЦК 2'!$R457</f>
        <v>0</v>
      </c>
    </row>
    <row r="455" spans="1:6" ht="15.75">
      <c r="A455" s="54"/>
      <c r="B455" s="7">
        <v>7</v>
      </c>
      <c r="C455" s="15">
        <f>'[2]3 ЦК 2'!$D458</f>
        <v>108.61329024000001</v>
      </c>
      <c r="D455" s="15">
        <f>'[2]5 ЦК 2'!$D458</f>
        <v>108.07882176000001</v>
      </c>
      <c r="E455" s="15">
        <f>'[2]5 ЦК 2'!$Q458</f>
        <v>7.88728304</v>
      </c>
      <c r="F455" s="16">
        <f>'[2]5 ЦК 2'!$R458</f>
        <v>0</v>
      </c>
    </row>
    <row r="456" spans="1:6" ht="15.75">
      <c r="A456" s="54"/>
      <c r="B456" s="7">
        <v>8</v>
      </c>
      <c r="C456" s="15">
        <f>'[2]3 ЦК 2'!$D459</f>
        <v>123.11946192</v>
      </c>
      <c r="D456" s="15">
        <f>'[2]5 ЦК 2'!$D459</f>
        <v>122.58499344000002</v>
      </c>
      <c r="E456" s="15">
        <f>'[2]5 ЦК 2'!$Q459</f>
        <v>2.1097949600000003</v>
      </c>
      <c r="F456" s="16">
        <f>'[2]5 ЦК 2'!$R459</f>
        <v>0</v>
      </c>
    </row>
    <row r="457" spans="1:6" ht="15.75">
      <c r="A457" s="54"/>
      <c r="B457" s="7">
        <v>9</v>
      </c>
      <c r="C457" s="15">
        <f>'[2]3 ЦК 2'!$D460</f>
        <v>127.9093452</v>
      </c>
      <c r="D457" s="15">
        <f>'[2]5 ЦК 2'!$D460</f>
        <v>127.37487672</v>
      </c>
      <c r="E457" s="15">
        <f>'[2]5 ЦК 2'!$Q460</f>
        <v>0</v>
      </c>
      <c r="F457" s="16">
        <f>'[2]5 ЦК 2'!$R460</f>
        <v>1.6440715200000002</v>
      </c>
    </row>
    <row r="458" spans="1:6" ht="15.75">
      <c r="A458" s="54"/>
      <c r="B458" s="7">
        <v>10</v>
      </c>
      <c r="C458" s="15">
        <f>'[2]3 ЦК 2'!$D461</f>
        <v>133.82722808000003</v>
      </c>
      <c r="D458" s="15">
        <f>'[2]5 ЦК 2'!$D461</f>
        <v>133.2927596</v>
      </c>
      <c r="E458" s="15">
        <f>'[2]5 ЦК 2'!$Q461</f>
        <v>0</v>
      </c>
      <c r="F458" s="16">
        <f>'[2]5 ЦК 2'!$R461</f>
        <v>10.240106240000001</v>
      </c>
    </row>
    <row r="459" spans="1:6" ht="15.75">
      <c r="A459" s="54"/>
      <c r="B459" s="7">
        <v>11</v>
      </c>
      <c r="C459" s="15">
        <f>'[2]3 ЦК 2'!$D462</f>
        <v>133.37409176000003</v>
      </c>
      <c r="D459" s="15">
        <f>'[2]5 ЦК 2'!$D462</f>
        <v>132.83962328</v>
      </c>
      <c r="E459" s="15">
        <f>'[2]5 ЦК 2'!$Q462</f>
        <v>0</v>
      </c>
      <c r="F459" s="16">
        <f>'[2]5 ЦК 2'!$R462</f>
        <v>11.340026880000002</v>
      </c>
    </row>
    <row r="460" spans="1:6" ht="15.75">
      <c r="A460" s="54"/>
      <c r="B460" s="7">
        <v>12</v>
      </c>
      <c r="C460" s="15">
        <f>'[2]3 ЦК 2'!$D463</f>
        <v>134.32296696</v>
      </c>
      <c r="D460" s="15">
        <f>'[2]5 ЦК 2'!$D463</f>
        <v>133.78849848000002</v>
      </c>
      <c r="E460" s="15">
        <f>'[2]5 ЦК 2'!$Q463</f>
        <v>0</v>
      </c>
      <c r="F460" s="16">
        <f>'[2]5 ЦК 2'!$R463</f>
        <v>11.686656800000002</v>
      </c>
    </row>
    <row r="461" spans="1:6" ht="15.75">
      <c r="A461" s="54"/>
      <c r="B461" s="7">
        <v>13</v>
      </c>
      <c r="C461" s="15">
        <f>'[2]3 ЦК 2'!$D464</f>
        <v>144.24258576</v>
      </c>
      <c r="D461" s="15">
        <f>'[2]5 ЦК 2'!$D464</f>
        <v>143.70811728000004</v>
      </c>
      <c r="E461" s="15">
        <f>'[2]5 ЦК 2'!$Q464</f>
        <v>0</v>
      </c>
      <c r="F461" s="16">
        <f>'[2]5 ЦК 2'!$R464</f>
        <v>19.530369040000004</v>
      </c>
    </row>
    <row r="462" spans="1:6" ht="15.75">
      <c r="A462" s="54"/>
      <c r="B462" s="7">
        <v>14</v>
      </c>
      <c r="C462" s="15">
        <f>'[2]3 ЦК 2'!$D465</f>
        <v>157.32738112000004</v>
      </c>
      <c r="D462" s="15">
        <f>'[2]5 ЦК 2'!$D465</f>
        <v>156.79291264</v>
      </c>
      <c r="E462" s="15">
        <f>'[2]5 ЦК 2'!$Q465</f>
        <v>0</v>
      </c>
      <c r="F462" s="16">
        <f>'[2]5 ЦК 2'!$R465</f>
        <v>30.24491288</v>
      </c>
    </row>
    <row r="463" spans="1:6" ht="15.75">
      <c r="A463" s="54"/>
      <c r="B463" s="7">
        <v>15</v>
      </c>
      <c r="C463" s="15">
        <f>'[2]3 ЦК 2'!$D466</f>
        <v>148.86593176000002</v>
      </c>
      <c r="D463" s="15">
        <f>'[2]5 ЦК 2'!$D466</f>
        <v>148.33146328000004</v>
      </c>
      <c r="E463" s="15">
        <f>'[2]5 ЦК 2'!$Q466</f>
        <v>0</v>
      </c>
      <c r="F463" s="16">
        <f>'[2]5 ЦК 2'!$R466</f>
        <v>22.22207624</v>
      </c>
    </row>
    <row r="464" spans="1:6" ht="15.75">
      <c r="A464" s="54"/>
      <c r="B464" s="7">
        <v>16</v>
      </c>
      <c r="C464" s="15">
        <f>'[2]3 ЦК 2'!$D467</f>
        <v>144.85935464000002</v>
      </c>
      <c r="D464" s="15">
        <f>'[2]5 ЦК 2'!$D467</f>
        <v>144.32488616</v>
      </c>
      <c r="E464" s="15">
        <f>'[2]5 ЦК 2'!$Q467</f>
        <v>0</v>
      </c>
      <c r="F464" s="16">
        <f>'[2]5 ЦК 2'!$R467</f>
        <v>25.535393520000007</v>
      </c>
    </row>
    <row r="465" spans="1:6" ht="15.75">
      <c r="A465" s="54"/>
      <c r="B465" s="7">
        <v>17</v>
      </c>
      <c r="C465" s="15">
        <f>'[2]3 ЦК 2'!$D468</f>
        <v>133.30631496</v>
      </c>
      <c r="D465" s="15">
        <f>'[2]5 ЦК 2'!$D468</f>
        <v>132.77184648000002</v>
      </c>
      <c r="E465" s="15">
        <f>'[2]5 ЦК 2'!$Q468</f>
        <v>0.0009682400000000002</v>
      </c>
      <c r="F465" s="16">
        <f>'[2]5 ЦК 2'!$R468</f>
        <v>16.800900480000003</v>
      </c>
    </row>
    <row r="466" spans="1:6" ht="15.75">
      <c r="A466" s="54"/>
      <c r="B466" s="7">
        <v>18</v>
      </c>
      <c r="C466" s="15">
        <f>'[2]3 ЦК 2'!$D469</f>
        <v>129.5359884</v>
      </c>
      <c r="D466" s="15">
        <f>'[2]5 ЦК 2'!$D469</f>
        <v>129.00151992</v>
      </c>
      <c r="E466" s="15">
        <f>'[2]5 ЦК 2'!$Q469</f>
        <v>0</v>
      </c>
      <c r="F466" s="16">
        <f>'[2]5 ЦК 2'!$R469</f>
        <v>16.41360448</v>
      </c>
    </row>
    <row r="467" spans="1:6" ht="15.75">
      <c r="A467" s="54"/>
      <c r="B467" s="7">
        <v>19</v>
      </c>
      <c r="C467" s="15">
        <f>'[2]3 ЦК 2'!$D470</f>
        <v>123.95408480000002</v>
      </c>
      <c r="D467" s="15">
        <f>'[2]5 ЦК 2'!$D470</f>
        <v>123.41961632000002</v>
      </c>
      <c r="E467" s="15">
        <f>'[2]5 ЦК 2'!$Q470</f>
        <v>0</v>
      </c>
      <c r="F467" s="16">
        <f>'[2]5 ЦК 2'!$R470</f>
        <v>9.610750240000002</v>
      </c>
    </row>
    <row r="468" spans="1:6" ht="15.75">
      <c r="A468" s="54"/>
      <c r="B468" s="7">
        <v>20</v>
      </c>
      <c r="C468" s="15">
        <f>'[2]3 ЦК 2'!$D471</f>
        <v>122.62565952000001</v>
      </c>
      <c r="D468" s="15">
        <f>'[2]5 ЦК 2'!$D471</f>
        <v>122.09119104000001</v>
      </c>
      <c r="E468" s="15">
        <f>'[2]5 ЦК 2'!$Q471</f>
        <v>0</v>
      </c>
      <c r="F468" s="16">
        <f>'[2]5 ЦК 2'!$R471</f>
        <v>4.380317760000001</v>
      </c>
    </row>
    <row r="469" spans="1:6" ht="15.75">
      <c r="A469" s="54"/>
      <c r="B469" s="7">
        <v>21</v>
      </c>
      <c r="C469" s="15">
        <f>'[2]3 ЦК 2'!$D472</f>
        <v>122.59273936000004</v>
      </c>
      <c r="D469" s="15">
        <f>'[2]5 ЦК 2'!$D472</f>
        <v>122.05827088000001</v>
      </c>
      <c r="E469" s="15">
        <f>'[2]5 ЦК 2'!$Q472</f>
        <v>0.0009682400000000002</v>
      </c>
      <c r="F469" s="16">
        <f>'[2]5 ЦК 2'!$R472</f>
        <v>1.6711822400000003</v>
      </c>
    </row>
    <row r="470" spans="1:6" ht="15.75">
      <c r="A470" s="54"/>
      <c r="B470" s="7">
        <v>22</v>
      </c>
      <c r="C470" s="15">
        <f>'[2]3 ЦК 2'!$D473</f>
        <v>123.41090216</v>
      </c>
      <c r="D470" s="15">
        <f>'[2]5 ЦК 2'!$D473</f>
        <v>122.87643368</v>
      </c>
      <c r="E470" s="15">
        <f>'[2]5 ЦК 2'!$Q473</f>
        <v>0</v>
      </c>
      <c r="F470" s="16">
        <f>'[2]5 ЦК 2'!$R473</f>
        <v>18.638620000000007</v>
      </c>
    </row>
    <row r="471" spans="1:6" ht="15.75">
      <c r="A471" s="54"/>
      <c r="B471" s="7">
        <v>23</v>
      </c>
      <c r="C471" s="15">
        <f>'[2]3 ЦК 2'!$D474</f>
        <v>116.78426760000002</v>
      </c>
      <c r="D471" s="15">
        <f>'[2]5 ЦК 2'!$D474</f>
        <v>116.24979912000002</v>
      </c>
      <c r="E471" s="15">
        <f>'[2]5 ЦК 2'!$Q474</f>
        <v>0</v>
      </c>
      <c r="F471" s="16">
        <f>'[2]5 ЦК 2'!$R474</f>
        <v>20.173280400000003</v>
      </c>
    </row>
    <row r="472" spans="1:6" ht="15.75" customHeight="1">
      <c r="A472" s="54">
        <f>'[2]3 ЦК 1'!A511</f>
        <v>0</v>
      </c>
      <c r="B472" s="7">
        <v>0</v>
      </c>
      <c r="C472" s="15">
        <f>'[2]3 ЦК 2'!$D475</f>
        <v>100.24576016000002</v>
      </c>
      <c r="D472" s="15">
        <f>'[2]5 ЦК 2'!$D475</f>
        <v>99.71129168000002</v>
      </c>
      <c r="E472" s="15">
        <f>'[2]5 ЦК 2'!$Q475</f>
        <v>0</v>
      </c>
      <c r="F472" s="16">
        <f>'[2]5 ЦК 2'!$R475</f>
        <v>8.962029440000002</v>
      </c>
    </row>
    <row r="473" spans="1:6" ht="15.75">
      <c r="A473" s="54"/>
      <c r="B473" s="7">
        <v>1</v>
      </c>
      <c r="C473" s="15">
        <f>'[2]3 ЦК 2'!$D476</f>
        <v>91.71169280000002</v>
      </c>
      <c r="D473" s="15">
        <f>'[2]5 ЦК 2'!$D476</f>
        <v>91.17722432000001</v>
      </c>
      <c r="E473" s="15">
        <f>'[2]5 ЦК 2'!$Q476</f>
        <v>0</v>
      </c>
      <c r="F473" s="16">
        <f>'[2]5 ЦК 2'!$R476</f>
        <v>6.146387520000001</v>
      </c>
    </row>
    <row r="474" spans="1:6" ht="15.75">
      <c r="A474" s="54"/>
      <c r="B474" s="7">
        <v>2</v>
      </c>
      <c r="C474" s="15">
        <f>'[2]3 ЦК 2'!$D477</f>
        <v>90.60886744</v>
      </c>
      <c r="D474" s="15">
        <f>'[2]5 ЦК 2'!$D477</f>
        <v>90.07439896000001</v>
      </c>
      <c r="E474" s="15">
        <f>'[2]5 ЦК 2'!$Q477</f>
        <v>0</v>
      </c>
      <c r="F474" s="16">
        <f>'[2]5 ЦК 2'!$R477</f>
        <v>15.732931760000003</v>
      </c>
    </row>
    <row r="475" spans="1:6" ht="15.75">
      <c r="A475" s="54"/>
      <c r="B475" s="7">
        <v>3</v>
      </c>
      <c r="C475" s="15">
        <f>'[2]3 ЦК 2'!$D478</f>
        <v>88.85441656000002</v>
      </c>
      <c r="D475" s="15">
        <f>'[2]5 ЦК 2'!$D478</f>
        <v>88.31994808</v>
      </c>
      <c r="E475" s="15">
        <f>'[2]5 ЦК 2'!$Q478</f>
        <v>0</v>
      </c>
      <c r="F475" s="16">
        <f>'[2]5 ЦК 2'!$R478</f>
        <v>12.98797136</v>
      </c>
    </row>
    <row r="476" spans="1:6" ht="15.75">
      <c r="A476" s="54"/>
      <c r="B476" s="7">
        <v>4</v>
      </c>
      <c r="C476" s="15">
        <f>'[2]3 ЦК 2'!$D479</f>
        <v>86.65360704000001</v>
      </c>
      <c r="D476" s="15">
        <f>'[2]5 ЦК 2'!$D479</f>
        <v>86.11913856000001</v>
      </c>
      <c r="E476" s="15">
        <f>'[2]5 ЦК 2'!$Q479</f>
        <v>0</v>
      </c>
      <c r="F476" s="16">
        <f>'[2]5 ЦК 2'!$R479</f>
        <v>3.605725760000001</v>
      </c>
    </row>
    <row r="477" spans="1:6" ht="15.75">
      <c r="A477" s="54"/>
      <c r="B477" s="7">
        <v>5</v>
      </c>
      <c r="C477" s="15">
        <f>'[2]3 ЦК 2'!$D480</f>
        <v>83.49811288000001</v>
      </c>
      <c r="D477" s="15">
        <f>'[2]5 ЦК 2'!$D480</f>
        <v>82.9636444</v>
      </c>
      <c r="E477" s="15">
        <f>'[2]5 ЦК 2'!$Q480</f>
        <v>6.798981280000001</v>
      </c>
      <c r="F477" s="16">
        <f>'[2]5 ЦК 2'!$R480</f>
        <v>0.0009682400000000002</v>
      </c>
    </row>
    <row r="478" spans="1:6" ht="15.75">
      <c r="A478" s="54"/>
      <c r="B478" s="7">
        <v>6</v>
      </c>
      <c r="C478" s="15">
        <f>'[2]3 ЦК 2'!$D481</f>
        <v>95.39487776000001</v>
      </c>
      <c r="D478" s="15">
        <f>'[2]5 ЦК 2'!$D481</f>
        <v>94.86040928000001</v>
      </c>
      <c r="E478" s="15">
        <f>'[2]5 ЦК 2'!$Q481</f>
        <v>8.51760728</v>
      </c>
      <c r="F478" s="16">
        <f>'[2]5 ЦК 2'!$R481</f>
        <v>0</v>
      </c>
    </row>
    <row r="479" spans="1:6" ht="15.75">
      <c r="A479" s="54"/>
      <c r="B479" s="7">
        <v>7</v>
      </c>
      <c r="C479" s="15">
        <f>'[2]3 ЦК 2'!$D482</f>
        <v>109.0335064</v>
      </c>
      <c r="D479" s="15">
        <f>'[2]5 ЦК 2'!$D482</f>
        <v>108.49903792000002</v>
      </c>
      <c r="E479" s="15">
        <f>'[2]5 ЦК 2'!$Q482</f>
        <v>7.175626640000001</v>
      </c>
      <c r="F479" s="16">
        <f>'[2]5 ЦК 2'!$R482</f>
        <v>0</v>
      </c>
    </row>
    <row r="480" spans="1:6" ht="15.75">
      <c r="A480" s="54"/>
      <c r="B480" s="7">
        <v>8</v>
      </c>
      <c r="C480" s="15">
        <f>'[2]3 ЦК 2'!$D483</f>
        <v>123.43026696000001</v>
      </c>
      <c r="D480" s="15">
        <f>'[2]5 ЦК 2'!$D483</f>
        <v>122.89579848000001</v>
      </c>
      <c r="E480" s="15">
        <f>'[2]5 ЦК 2'!$Q483</f>
        <v>3.4846957600000006</v>
      </c>
      <c r="F480" s="16">
        <f>'[2]5 ЦК 2'!$R483</f>
        <v>0</v>
      </c>
    </row>
    <row r="481" spans="1:6" ht="15.75">
      <c r="A481" s="54"/>
      <c r="B481" s="7">
        <v>9</v>
      </c>
      <c r="C481" s="15">
        <f>'[2]3 ЦК 2'!$D484</f>
        <v>128.04974</v>
      </c>
      <c r="D481" s="15">
        <f>'[2]5 ЦК 2'!$D484</f>
        <v>127.51527152000003</v>
      </c>
      <c r="E481" s="15">
        <f>'[2]5 ЦК 2'!$Q484</f>
        <v>0.007745920000000002</v>
      </c>
      <c r="F481" s="16">
        <f>'[2]5 ЦК 2'!$R484</f>
        <v>0.30499560000000003</v>
      </c>
    </row>
    <row r="482" spans="1:6" ht="15.75">
      <c r="A482" s="54"/>
      <c r="B482" s="7">
        <v>10</v>
      </c>
      <c r="C482" s="15">
        <f>'[2]3 ЦК 2'!$D485</f>
        <v>134.50596432</v>
      </c>
      <c r="D482" s="15">
        <f>'[2]5 ЦК 2'!$D485</f>
        <v>133.97149584000005</v>
      </c>
      <c r="E482" s="15">
        <f>'[2]5 ЦК 2'!$Q485</f>
        <v>0</v>
      </c>
      <c r="F482" s="16">
        <f>'[2]5 ЦК 2'!$R485</f>
        <v>12.437042799999999</v>
      </c>
    </row>
    <row r="483" spans="1:6" ht="15.75">
      <c r="A483" s="54"/>
      <c r="B483" s="7">
        <v>11</v>
      </c>
      <c r="C483" s="15">
        <f>'[2]3 ЦК 2'!$D486</f>
        <v>132.19961664000002</v>
      </c>
      <c r="D483" s="15">
        <f>'[2]5 ЦК 2'!$D486</f>
        <v>131.66514816</v>
      </c>
      <c r="E483" s="15">
        <f>'[2]5 ЦК 2'!$Q486</f>
        <v>0</v>
      </c>
      <c r="F483" s="16">
        <f>'[2]5 ЦК 2'!$R486</f>
        <v>11.274186560000002</v>
      </c>
    </row>
    <row r="484" spans="1:6" ht="15.75">
      <c r="A484" s="54"/>
      <c r="B484" s="7">
        <v>12</v>
      </c>
      <c r="C484" s="15">
        <f>'[2]3 ЦК 2'!$D487</f>
        <v>130.52262496</v>
      </c>
      <c r="D484" s="15">
        <f>'[2]5 ЦК 2'!$D487</f>
        <v>129.98815648000001</v>
      </c>
      <c r="E484" s="15">
        <f>'[2]5 ЦК 2'!$Q487</f>
        <v>0</v>
      </c>
      <c r="F484" s="16">
        <f>'[2]5 ЦК 2'!$R487</f>
        <v>3.50987</v>
      </c>
    </row>
    <row r="485" spans="1:6" ht="15.75">
      <c r="A485" s="54"/>
      <c r="B485" s="7">
        <v>13</v>
      </c>
      <c r="C485" s="15">
        <f>'[2]3 ЦК 2'!$D488</f>
        <v>135.06560704000003</v>
      </c>
      <c r="D485" s="15">
        <f>'[2]5 ЦК 2'!$D488</f>
        <v>134.53113856000002</v>
      </c>
      <c r="E485" s="15">
        <f>'[2]5 ЦК 2'!$Q488</f>
        <v>0</v>
      </c>
      <c r="F485" s="16">
        <f>'[2]5 ЦК 2'!$R488</f>
        <v>5.628379120000001</v>
      </c>
    </row>
    <row r="486" spans="1:6" ht="15.75">
      <c r="A486" s="54"/>
      <c r="B486" s="7">
        <v>14</v>
      </c>
      <c r="C486" s="15">
        <f>'[2]3 ЦК 2'!$D489</f>
        <v>141.12001176</v>
      </c>
      <c r="D486" s="15">
        <f>'[2]5 ЦК 2'!$D489</f>
        <v>140.58554328000002</v>
      </c>
      <c r="E486" s="15">
        <f>'[2]5 ЦК 2'!$Q489</f>
        <v>0</v>
      </c>
      <c r="F486" s="16">
        <f>'[2]5 ЦК 2'!$R489</f>
        <v>9.51198976</v>
      </c>
    </row>
    <row r="487" spans="1:6" ht="15.75">
      <c r="A487" s="54"/>
      <c r="B487" s="7">
        <v>15</v>
      </c>
      <c r="C487" s="15">
        <f>'[2]3 ЦК 2'!$D490</f>
        <v>140.43256136000002</v>
      </c>
      <c r="D487" s="15">
        <f>'[2]5 ЦК 2'!$D490</f>
        <v>139.89809288</v>
      </c>
      <c r="E487" s="15">
        <f>'[2]5 ЦК 2'!$Q490</f>
        <v>0</v>
      </c>
      <c r="F487" s="16">
        <f>'[2]5 ЦК 2'!$R490</f>
        <v>16.386493760000004</v>
      </c>
    </row>
    <row r="488" spans="1:6" ht="15.75">
      <c r="A488" s="54"/>
      <c r="B488" s="7">
        <v>16</v>
      </c>
      <c r="C488" s="15">
        <f>'[2]3 ЦК 2'!$D491</f>
        <v>134.59601064</v>
      </c>
      <c r="D488" s="15">
        <f>'[2]5 ЦК 2'!$D491</f>
        <v>134.06154216000002</v>
      </c>
      <c r="E488" s="15">
        <f>'[2]5 ЦК 2'!$Q491</f>
        <v>0</v>
      </c>
      <c r="F488" s="16">
        <f>'[2]5 ЦК 2'!$R491</f>
        <v>18.096405600000004</v>
      </c>
    </row>
    <row r="489" spans="1:6" ht="15.75">
      <c r="A489" s="54"/>
      <c r="B489" s="7">
        <v>17</v>
      </c>
      <c r="C489" s="15">
        <f>'[2]3 ЦК 2'!$D492</f>
        <v>129.13126408000002</v>
      </c>
      <c r="D489" s="15">
        <f>'[2]5 ЦК 2'!$D492</f>
        <v>128.59679560000004</v>
      </c>
      <c r="E489" s="15">
        <f>'[2]5 ЦК 2'!$Q492</f>
        <v>0</v>
      </c>
      <c r="F489" s="16">
        <f>'[2]5 ЦК 2'!$R492</f>
        <v>14.483902160000003</v>
      </c>
    </row>
    <row r="490" spans="1:6" ht="15.75">
      <c r="A490" s="54"/>
      <c r="B490" s="7">
        <v>18</v>
      </c>
      <c r="C490" s="15">
        <f>'[2]3 ЦК 2'!$D493</f>
        <v>127.45427240000001</v>
      </c>
      <c r="D490" s="15">
        <f>'[2]5 ЦК 2'!$D493</f>
        <v>126.91980392</v>
      </c>
      <c r="E490" s="15">
        <f>'[2]5 ЦК 2'!$Q493</f>
        <v>0</v>
      </c>
      <c r="F490" s="16">
        <f>'[2]5 ЦК 2'!$R493</f>
        <v>16.5907924</v>
      </c>
    </row>
    <row r="491" spans="1:6" ht="15.75">
      <c r="A491" s="54"/>
      <c r="B491" s="7">
        <v>19</v>
      </c>
      <c r="C491" s="15">
        <f>'[2]3 ЦК 2'!$D494</f>
        <v>120.58945080000002</v>
      </c>
      <c r="D491" s="15">
        <f>'[2]5 ЦК 2'!$D494</f>
        <v>120.05498232000002</v>
      </c>
      <c r="E491" s="15">
        <f>'[2]5 ЦК 2'!$Q494</f>
        <v>0</v>
      </c>
      <c r="F491" s="16">
        <f>'[2]5 ЦК 2'!$R494</f>
        <v>9.5226404</v>
      </c>
    </row>
    <row r="492" spans="1:6" ht="15.75">
      <c r="A492" s="54"/>
      <c r="B492" s="7">
        <v>20</v>
      </c>
      <c r="C492" s="15">
        <f>'[2]3 ЦК 2'!$D495</f>
        <v>119.28135856000002</v>
      </c>
      <c r="D492" s="15">
        <f>'[2]5 ЦК 2'!$D495</f>
        <v>118.74689008000001</v>
      </c>
      <c r="E492" s="15">
        <f>'[2]5 ЦК 2'!$Q495</f>
        <v>0</v>
      </c>
      <c r="F492" s="16">
        <f>'[2]5 ЦК 2'!$R495</f>
        <v>8.25327776</v>
      </c>
    </row>
    <row r="493" spans="1:6" ht="15.75">
      <c r="A493" s="54"/>
      <c r="B493" s="7">
        <v>21</v>
      </c>
      <c r="C493" s="15">
        <f>'[2]3 ЦК 2'!$D496</f>
        <v>120.25443976000001</v>
      </c>
      <c r="D493" s="15">
        <f>'[2]5 ЦК 2'!$D496</f>
        <v>119.71997128000001</v>
      </c>
      <c r="E493" s="15">
        <f>'[2]5 ЦК 2'!$Q496</f>
        <v>0.0009682400000000002</v>
      </c>
      <c r="F493" s="16">
        <f>'[2]5 ЦК 2'!$R496</f>
        <v>8.9126492</v>
      </c>
    </row>
    <row r="494" spans="1:6" ht="15.75">
      <c r="A494" s="54"/>
      <c r="B494" s="7">
        <v>22</v>
      </c>
      <c r="C494" s="15">
        <f>'[2]3 ЦК 2'!$D497</f>
        <v>121.23236216000001</v>
      </c>
      <c r="D494" s="15">
        <f>'[2]5 ЦК 2'!$D497</f>
        <v>120.69789368</v>
      </c>
      <c r="E494" s="15">
        <f>'[2]5 ЦК 2'!$Q497</f>
        <v>0</v>
      </c>
      <c r="F494" s="16">
        <f>'[2]5 ЦК 2'!$R497</f>
        <v>15.168447840000002</v>
      </c>
    </row>
    <row r="495" spans="1:6" ht="15.75">
      <c r="A495" s="54"/>
      <c r="B495" s="7">
        <v>23</v>
      </c>
      <c r="C495" s="15">
        <f>'[2]3 ЦК 2'!$D498</f>
        <v>112.70507248000001</v>
      </c>
      <c r="D495" s="15">
        <f>'[2]5 ЦК 2'!$D498</f>
        <v>112.17060400000001</v>
      </c>
      <c r="E495" s="15">
        <f>'[2]5 ЦК 2'!$Q498</f>
        <v>0</v>
      </c>
      <c r="F495" s="16">
        <f>'[2]5 ЦК 2'!$R498</f>
        <v>15.924643280000005</v>
      </c>
    </row>
    <row r="496" spans="1:6" ht="15.75" customHeight="1">
      <c r="A496" s="54">
        <f>'[2]3 ЦК 1'!A535</f>
        <v>0</v>
      </c>
      <c r="B496" s="7">
        <v>0</v>
      </c>
      <c r="C496" s="15">
        <f>'[2]3 ЦК 2'!$D499</f>
        <v>97.72833616000001</v>
      </c>
      <c r="D496" s="15">
        <f>'[2]5 ЦК 2'!$D499</f>
        <v>97.19386768000001</v>
      </c>
      <c r="E496" s="15">
        <f>'[2]5 ЦК 2'!$Q499</f>
        <v>0</v>
      </c>
      <c r="F496" s="16">
        <f>'[2]5 ЦК 2'!$R499</f>
        <v>6.4910809600000015</v>
      </c>
    </row>
    <row r="497" spans="1:6" ht="15.75">
      <c r="A497" s="54"/>
      <c r="B497" s="7">
        <v>1</v>
      </c>
      <c r="C497" s="15">
        <f>'[2]3 ЦК 2'!$D500</f>
        <v>91.56548856000002</v>
      </c>
      <c r="D497" s="15">
        <f>'[2]5 ЦК 2'!$D500</f>
        <v>91.03102008</v>
      </c>
      <c r="E497" s="15">
        <f>'[2]5 ЦК 2'!$Q500</f>
        <v>0</v>
      </c>
      <c r="F497" s="16">
        <f>'[2]5 ЦК 2'!$R500</f>
        <v>5.606109600000001</v>
      </c>
    </row>
    <row r="498" spans="1:6" ht="15.75">
      <c r="A498" s="54"/>
      <c r="B498" s="7">
        <v>2</v>
      </c>
      <c r="C498" s="15">
        <f>'[2]3 ЦК 2'!$D501</f>
        <v>91.57226624</v>
      </c>
      <c r="D498" s="15">
        <f>'[2]5 ЦК 2'!$D501</f>
        <v>91.03779776</v>
      </c>
      <c r="E498" s="15">
        <f>'[2]5 ЦК 2'!$Q501</f>
        <v>0</v>
      </c>
      <c r="F498" s="16">
        <f>'[2]5 ЦК 2'!$R501</f>
        <v>21.16185344</v>
      </c>
    </row>
    <row r="499" spans="1:6" ht="15.75">
      <c r="A499" s="54"/>
      <c r="B499" s="7">
        <v>3</v>
      </c>
      <c r="C499" s="15">
        <f>'[2]3 ЦК 2'!$D502</f>
        <v>85.00469432000001</v>
      </c>
      <c r="D499" s="15">
        <f>'[2]5 ЦК 2'!$D502</f>
        <v>84.47022584000001</v>
      </c>
      <c r="E499" s="15">
        <f>'[2]5 ЦК 2'!$Q502</f>
        <v>0</v>
      </c>
      <c r="F499" s="16">
        <f>'[2]5 ЦК 2'!$R502</f>
        <v>13.513725680000002</v>
      </c>
    </row>
    <row r="500" spans="1:6" ht="15.75">
      <c r="A500" s="54"/>
      <c r="B500" s="7">
        <v>4</v>
      </c>
      <c r="C500" s="15">
        <f>'[2]3 ЦК 2'!$D503</f>
        <v>83.65980896</v>
      </c>
      <c r="D500" s="15">
        <f>'[2]5 ЦК 2'!$D503</f>
        <v>83.12534048</v>
      </c>
      <c r="E500" s="15">
        <f>'[2]5 ЦК 2'!$Q503</f>
        <v>0</v>
      </c>
      <c r="F500" s="16">
        <f>'[2]5 ЦК 2'!$R503</f>
        <v>6.286782320000001</v>
      </c>
    </row>
    <row r="501" spans="1:6" ht="15.75">
      <c r="A501" s="54"/>
      <c r="B501" s="7">
        <v>5</v>
      </c>
      <c r="C501" s="15">
        <f>'[2]3 ЦК 2'!$D504</f>
        <v>82.28200344</v>
      </c>
      <c r="D501" s="15">
        <f>'[2]5 ЦК 2'!$D504</f>
        <v>81.74753496000001</v>
      </c>
      <c r="E501" s="15">
        <f>'[2]5 ЦК 2'!$Q504</f>
        <v>11.26353592</v>
      </c>
      <c r="F501" s="16">
        <f>'[2]5 ЦК 2'!$R504</f>
        <v>0</v>
      </c>
    </row>
    <row r="502" spans="1:6" ht="15.75">
      <c r="A502" s="54"/>
      <c r="B502" s="7">
        <v>6</v>
      </c>
      <c r="C502" s="15">
        <f>'[2]3 ЦК 2'!$D505</f>
        <v>92.93457992000002</v>
      </c>
      <c r="D502" s="15">
        <f>'[2]5 ЦК 2'!$D505</f>
        <v>92.40011144</v>
      </c>
      <c r="E502" s="15">
        <f>'[2]5 ЦК 2'!$Q505</f>
        <v>7.621985280000001</v>
      </c>
      <c r="F502" s="16">
        <f>'[2]5 ЦК 2'!$R505</f>
        <v>0</v>
      </c>
    </row>
    <row r="503" spans="1:6" ht="15.75">
      <c r="A503" s="54"/>
      <c r="B503" s="7">
        <v>7</v>
      </c>
      <c r="C503" s="15">
        <f>'[2]3 ЦК 2'!$D506</f>
        <v>104.01705496000001</v>
      </c>
      <c r="D503" s="15">
        <f>'[2]5 ЦК 2'!$D506</f>
        <v>103.48258648000001</v>
      </c>
      <c r="E503" s="15">
        <f>'[2]5 ЦК 2'!$Q506</f>
        <v>6.354559119999999</v>
      </c>
      <c r="F503" s="16">
        <f>'[2]5 ЦК 2'!$R506</f>
        <v>0</v>
      </c>
    </row>
    <row r="504" spans="1:6" ht="15.75">
      <c r="A504" s="54"/>
      <c r="B504" s="7">
        <v>8</v>
      </c>
      <c r="C504" s="15">
        <f>'[2]3 ЦК 2'!$D507</f>
        <v>122.63243720000001</v>
      </c>
      <c r="D504" s="15">
        <f>'[2]5 ЦК 2'!$D507</f>
        <v>122.09796872000001</v>
      </c>
      <c r="E504" s="15">
        <f>'[2]5 ЦК 2'!$Q507</f>
        <v>4.52458552</v>
      </c>
      <c r="F504" s="16">
        <f>'[2]5 ЦК 2'!$R507</f>
        <v>0</v>
      </c>
    </row>
    <row r="505" spans="1:6" ht="15.75">
      <c r="A505" s="54"/>
      <c r="B505" s="7">
        <v>9</v>
      </c>
      <c r="C505" s="15">
        <f>'[2]3 ЦК 2'!$D508</f>
        <v>127.1105472</v>
      </c>
      <c r="D505" s="15">
        <f>'[2]5 ЦК 2'!$D508</f>
        <v>126.57607872000003</v>
      </c>
      <c r="E505" s="15">
        <f>'[2]5 ЦК 2'!$Q508</f>
        <v>1.30809224</v>
      </c>
      <c r="F505" s="16">
        <f>'[2]5 ЦК 2'!$R508</f>
        <v>0</v>
      </c>
    </row>
    <row r="506" spans="1:6" ht="15.75">
      <c r="A506" s="54"/>
      <c r="B506" s="7">
        <v>10</v>
      </c>
      <c r="C506" s="15">
        <f>'[2]3 ЦК 2'!$D509</f>
        <v>128.73622216</v>
      </c>
      <c r="D506" s="15">
        <f>'[2]5 ЦК 2'!$D509</f>
        <v>128.20175368</v>
      </c>
      <c r="E506" s="15">
        <f>'[2]5 ЦК 2'!$Q509</f>
        <v>0</v>
      </c>
      <c r="F506" s="16">
        <f>'[2]5 ЦК 2'!$R509</f>
        <v>6.544334160000001</v>
      </c>
    </row>
    <row r="507" spans="1:6" ht="15.75">
      <c r="A507" s="54"/>
      <c r="B507" s="7">
        <v>11</v>
      </c>
      <c r="C507" s="15">
        <f>'[2]3 ЦК 2'!$D510</f>
        <v>126.73971128000002</v>
      </c>
      <c r="D507" s="15">
        <f>'[2]5 ЦК 2'!$D510</f>
        <v>126.20524280000002</v>
      </c>
      <c r="E507" s="15">
        <f>'[2]5 ЦК 2'!$Q510</f>
        <v>0</v>
      </c>
      <c r="F507" s="16">
        <f>'[2]5 ЦК 2'!$R510</f>
        <v>12.574532880000003</v>
      </c>
    </row>
    <row r="508" spans="1:6" ht="15.75">
      <c r="A508" s="54"/>
      <c r="B508" s="7">
        <v>12</v>
      </c>
      <c r="C508" s="15">
        <f>'[2]3 ЦК 2'!$D511</f>
        <v>125.61364816</v>
      </c>
      <c r="D508" s="15">
        <f>'[2]5 ЦК 2'!$D511</f>
        <v>125.07917968</v>
      </c>
      <c r="E508" s="15">
        <f>'[2]5 ЦК 2'!$Q511</f>
        <v>1.7205624800000001</v>
      </c>
      <c r="F508" s="16">
        <f>'[2]5 ЦК 2'!$R511</f>
        <v>0</v>
      </c>
    </row>
    <row r="509" spans="1:6" ht="15.75">
      <c r="A509" s="54"/>
      <c r="B509" s="7">
        <v>13</v>
      </c>
      <c r="C509" s="15">
        <f>'[2]3 ЦК 2'!$D512</f>
        <v>128.86209336000002</v>
      </c>
      <c r="D509" s="15">
        <f>'[2]5 ЦК 2'!$D512</f>
        <v>128.32762488</v>
      </c>
      <c r="E509" s="15">
        <f>'[2]5 ЦК 2'!$Q512</f>
        <v>2.05751</v>
      </c>
      <c r="F509" s="16">
        <f>'[2]5 ЦК 2'!$R512</f>
        <v>0.0009682400000000002</v>
      </c>
    </row>
    <row r="510" spans="1:6" ht="15.75">
      <c r="A510" s="54"/>
      <c r="B510" s="7">
        <v>14</v>
      </c>
      <c r="C510" s="15">
        <f>'[2]3 ЦК 2'!$D513</f>
        <v>133.51932776</v>
      </c>
      <c r="D510" s="15">
        <f>'[2]5 ЦК 2'!$D513</f>
        <v>132.98485928000002</v>
      </c>
      <c r="E510" s="15">
        <f>'[2]5 ЦК 2'!$Q513</f>
        <v>10.462801440000003</v>
      </c>
      <c r="F510" s="16">
        <f>'[2]5 ЦК 2'!$R513</f>
        <v>0</v>
      </c>
    </row>
    <row r="511" spans="1:6" ht="15.75">
      <c r="A511" s="54"/>
      <c r="B511" s="7">
        <v>15</v>
      </c>
      <c r="C511" s="15">
        <f>'[2]3 ЦК 2'!$D514</f>
        <v>128.22595968</v>
      </c>
      <c r="D511" s="15">
        <f>'[2]5 ЦК 2'!$D514</f>
        <v>127.69149120000002</v>
      </c>
      <c r="E511" s="15">
        <f>'[2]5 ЦК 2'!$Q514</f>
        <v>0.49380240000000003</v>
      </c>
      <c r="F511" s="16">
        <f>'[2]5 ЦК 2'!$R514</f>
        <v>0.030983680000000006</v>
      </c>
    </row>
    <row r="512" spans="1:6" ht="15.75">
      <c r="A512" s="54"/>
      <c r="B512" s="7">
        <v>16</v>
      </c>
      <c r="C512" s="15">
        <f>'[2]3 ЦК 2'!$D515</f>
        <v>125.19633672</v>
      </c>
      <c r="D512" s="15">
        <f>'[2]5 ЦК 2'!$D515</f>
        <v>124.66186824000002</v>
      </c>
      <c r="E512" s="15">
        <f>'[2]5 ЦК 2'!$Q515</f>
        <v>1.5433745600000002</v>
      </c>
      <c r="F512" s="16">
        <f>'[2]5 ЦК 2'!$R515</f>
        <v>0</v>
      </c>
    </row>
    <row r="513" spans="1:6" ht="15.75">
      <c r="A513" s="54"/>
      <c r="B513" s="7">
        <v>17</v>
      </c>
      <c r="C513" s="15">
        <f>'[2]3 ЦК 2'!$D516</f>
        <v>121.54510368000001</v>
      </c>
      <c r="D513" s="15">
        <f>'[2]5 ЦК 2'!$D516</f>
        <v>121.01063520000001</v>
      </c>
      <c r="E513" s="15">
        <f>'[2]5 ЦК 2'!$Q516</f>
        <v>0.10069696000000003</v>
      </c>
      <c r="F513" s="16">
        <f>'[2]5 ЦК 2'!$R516</f>
        <v>0.17525144</v>
      </c>
    </row>
    <row r="514" spans="1:6" ht="15.75">
      <c r="A514" s="54"/>
      <c r="B514" s="7">
        <v>18</v>
      </c>
      <c r="C514" s="15">
        <f>'[2]3 ЦК 2'!$D517</f>
        <v>115.60785600000003</v>
      </c>
      <c r="D514" s="15">
        <f>'[2]5 ЦК 2'!$D517</f>
        <v>115.07338752000003</v>
      </c>
      <c r="E514" s="15">
        <f>'[2]5 ЦК 2'!$Q517</f>
        <v>0</v>
      </c>
      <c r="F514" s="16">
        <f>'[2]5 ЦК 2'!$R517</f>
        <v>1.4049162400000001</v>
      </c>
    </row>
    <row r="515" spans="1:6" ht="15.75">
      <c r="A515" s="54"/>
      <c r="B515" s="7">
        <v>19</v>
      </c>
      <c r="C515" s="15">
        <f>'[2]3 ЦК 2'!$D518</f>
        <v>114.32881096</v>
      </c>
      <c r="D515" s="15">
        <f>'[2]5 ЦК 2'!$D518</f>
        <v>113.79434248</v>
      </c>
      <c r="E515" s="15">
        <f>'[2]5 ЦК 2'!$Q518</f>
        <v>0.00580944</v>
      </c>
      <c r="F515" s="16">
        <f>'[2]5 ЦК 2'!$R518</f>
        <v>0.7242435200000001</v>
      </c>
    </row>
    <row r="516" spans="1:6" ht="15.75">
      <c r="A516" s="54"/>
      <c r="B516" s="7">
        <v>20</v>
      </c>
      <c r="C516" s="15">
        <f>'[2]3 ЦК 2'!$D519</f>
        <v>112.78737288</v>
      </c>
      <c r="D516" s="15">
        <f>'[2]5 ЦК 2'!$D519</f>
        <v>112.2529044</v>
      </c>
      <c r="E516" s="15">
        <f>'[2]5 ЦК 2'!$Q519</f>
        <v>0</v>
      </c>
      <c r="F516" s="16">
        <f>'[2]5 ЦК 2'!$R519</f>
        <v>1.93841648</v>
      </c>
    </row>
    <row r="517" spans="1:6" ht="15.75">
      <c r="A517" s="54"/>
      <c r="B517" s="7">
        <v>21</v>
      </c>
      <c r="C517" s="15">
        <f>'[2]3 ЦК 2'!$D520</f>
        <v>115.33287584000001</v>
      </c>
      <c r="D517" s="15">
        <f>'[2]5 ЦК 2'!$D520</f>
        <v>114.79840736000001</v>
      </c>
      <c r="E517" s="15">
        <f>'[2]5 ЦК 2'!$Q520</f>
        <v>0</v>
      </c>
      <c r="F517" s="16">
        <f>'[2]5 ЦК 2'!$R520</f>
        <v>2.17757176</v>
      </c>
    </row>
    <row r="518" spans="1:6" ht="15.75">
      <c r="A518" s="54"/>
      <c r="B518" s="7">
        <v>22</v>
      </c>
      <c r="C518" s="15">
        <f>'[2]3 ЦК 2'!$D521</f>
        <v>115.22733768000002</v>
      </c>
      <c r="D518" s="15">
        <f>'[2]5 ЦК 2'!$D521</f>
        <v>114.69286920000002</v>
      </c>
      <c r="E518" s="15">
        <f>'[2]5 ЦК 2'!$Q521</f>
        <v>0</v>
      </c>
      <c r="F518" s="16">
        <f>'[2]5 ЦК 2'!$R521</f>
        <v>5.99050088</v>
      </c>
    </row>
    <row r="519" spans="1:6" ht="15.75">
      <c r="A519" s="54"/>
      <c r="B519" s="7">
        <v>23</v>
      </c>
      <c r="C519" s="15">
        <f>'[2]3 ЦК 2'!$D522</f>
        <v>98.6588148</v>
      </c>
      <c r="D519" s="15">
        <f>'[2]5 ЦК 2'!$D522</f>
        <v>98.12434632</v>
      </c>
      <c r="E519" s="15">
        <f>'[2]5 ЦК 2'!$Q522</f>
        <v>0</v>
      </c>
      <c r="F519" s="16">
        <f>'[2]5 ЦК 2'!$R522</f>
        <v>7.525161280000002</v>
      </c>
    </row>
    <row r="520" spans="1:6" ht="15.75" customHeight="1">
      <c r="A520" s="54">
        <f>'[2]3 ЦК 1'!A559</f>
        <v>0</v>
      </c>
      <c r="B520" s="7">
        <v>0</v>
      </c>
      <c r="C520" s="15">
        <f>'[2]3 ЦК 2'!$D523</f>
        <v>104.71902896</v>
      </c>
      <c r="D520" s="15">
        <f>'[2]5 ЦК 2'!$D523</f>
        <v>104.18456048000002</v>
      </c>
      <c r="E520" s="15">
        <f>'[2]5 ЦК 2'!$Q523</f>
        <v>0</v>
      </c>
      <c r="F520" s="16">
        <f>'[2]5 ЦК 2'!$R523</f>
        <v>3.31719024</v>
      </c>
    </row>
    <row r="521" spans="1:6" ht="15.75">
      <c r="A521" s="54"/>
      <c r="B521" s="7">
        <v>1</v>
      </c>
      <c r="C521" s="15">
        <f>'[2]3 ЦК 2'!$D524</f>
        <v>100.64661152000001</v>
      </c>
      <c r="D521" s="15">
        <f>'[2]5 ЦК 2'!$D524</f>
        <v>100.11214304</v>
      </c>
      <c r="E521" s="15">
        <f>'[2]5 ЦК 2'!$Q524</f>
        <v>0</v>
      </c>
      <c r="F521" s="16">
        <f>'[2]5 ЦК 2'!$R524</f>
        <v>11.964541680000002</v>
      </c>
    </row>
    <row r="522" spans="1:6" ht="15.75">
      <c r="A522" s="54"/>
      <c r="B522" s="7">
        <v>2</v>
      </c>
      <c r="C522" s="15">
        <f>'[2]3 ЦК 2'!$D525</f>
        <v>95.23995936000001</v>
      </c>
      <c r="D522" s="15">
        <f>'[2]5 ЦК 2'!$D525</f>
        <v>94.70549088000001</v>
      </c>
      <c r="E522" s="15">
        <f>'[2]5 ЦК 2'!$Q525</f>
        <v>0.0009682400000000002</v>
      </c>
      <c r="F522" s="16">
        <f>'[2]5 ЦК 2'!$R525</f>
        <v>6.422335920000001</v>
      </c>
    </row>
    <row r="523" spans="1:6" ht="15.75">
      <c r="A523" s="54"/>
      <c r="B523" s="7">
        <v>3</v>
      </c>
      <c r="C523" s="15">
        <f>'[2]3 ЦК 2'!$D526</f>
        <v>90.90030768000001</v>
      </c>
      <c r="D523" s="15">
        <f>'[2]5 ЦК 2'!$D526</f>
        <v>90.36583920000001</v>
      </c>
      <c r="E523" s="15">
        <f>'[2]5 ЦК 2'!$Q526</f>
        <v>0</v>
      </c>
      <c r="F523" s="16">
        <f>'[2]5 ЦК 2'!$R526</f>
        <v>4.139226000000001</v>
      </c>
    </row>
    <row r="524" spans="1:6" ht="15.75">
      <c r="A524" s="54"/>
      <c r="B524" s="7">
        <v>4</v>
      </c>
      <c r="C524" s="15">
        <f>'[2]3 ЦК 2'!$D527</f>
        <v>86.95763440000002</v>
      </c>
      <c r="D524" s="15">
        <f>'[2]5 ЦК 2'!$D527</f>
        <v>86.42316592000002</v>
      </c>
      <c r="E524" s="15">
        <f>'[2]5 ЦК 2'!$Q527</f>
        <v>2.04008168</v>
      </c>
      <c r="F524" s="16">
        <f>'[2]5 ЦК 2'!$R527</f>
        <v>0</v>
      </c>
    </row>
    <row r="525" spans="1:6" ht="15.75">
      <c r="A525" s="54"/>
      <c r="B525" s="7">
        <v>5</v>
      </c>
      <c r="C525" s="15">
        <f>'[2]3 ЦК 2'!$D528</f>
        <v>89.92141704000001</v>
      </c>
      <c r="D525" s="15">
        <f>'[2]5 ЦК 2'!$D528</f>
        <v>89.38694856000001</v>
      </c>
      <c r="E525" s="15">
        <f>'[2]5 ЦК 2'!$Q528</f>
        <v>6.5559530399999995</v>
      </c>
      <c r="F525" s="16">
        <f>'[2]5 ЦК 2'!$R528</f>
        <v>0</v>
      </c>
    </row>
    <row r="526" spans="1:6" ht="15.75">
      <c r="A526" s="54"/>
      <c r="B526" s="7">
        <v>6</v>
      </c>
      <c r="C526" s="15">
        <f>'[2]3 ЦК 2'!$D529</f>
        <v>91.111384</v>
      </c>
      <c r="D526" s="15">
        <f>'[2]5 ЦК 2'!$D529</f>
        <v>90.57691552000001</v>
      </c>
      <c r="E526" s="15">
        <f>'[2]5 ЦК 2'!$Q529</f>
        <v>13.15741336</v>
      </c>
      <c r="F526" s="16">
        <f>'[2]5 ЦК 2'!$R529</f>
        <v>0</v>
      </c>
    </row>
    <row r="527" spans="1:6" ht="15.75">
      <c r="A527" s="54"/>
      <c r="B527" s="7">
        <v>7</v>
      </c>
      <c r="C527" s="15">
        <f>'[2]3 ЦК 2'!$D530</f>
        <v>92.63539376000001</v>
      </c>
      <c r="D527" s="15">
        <f>'[2]5 ЦК 2'!$D530</f>
        <v>92.10092528000001</v>
      </c>
      <c r="E527" s="15">
        <f>'[2]5 ЦК 2'!$Q530</f>
        <v>16.724409520000002</v>
      </c>
      <c r="F527" s="16">
        <f>'[2]5 ЦК 2'!$R530</f>
        <v>0</v>
      </c>
    </row>
    <row r="528" spans="1:6" ht="15.75">
      <c r="A528" s="54"/>
      <c r="B528" s="7">
        <v>8</v>
      </c>
      <c r="C528" s="15">
        <f>'[2]3 ЦК 2'!$D531</f>
        <v>113.95507032000002</v>
      </c>
      <c r="D528" s="15">
        <f>'[2]5 ЦК 2'!$D531</f>
        <v>113.42060184000002</v>
      </c>
      <c r="E528" s="15">
        <f>'[2]5 ЦК 2'!$Q531</f>
        <v>5.92853352</v>
      </c>
      <c r="F528" s="16">
        <f>'[2]5 ЦК 2'!$R531</f>
        <v>0</v>
      </c>
    </row>
    <row r="529" spans="1:6" ht="15.75">
      <c r="A529" s="54"/>
      <c r="B529" s="7">
        <v>9</v>
      </c>
      <c r="C529" s="15">
        <f>'[2]3 ЦК 2'!$D532</f>
        <v>119.29200920000001</v>
      </c>
      <c r="D529" s="15">
        <f>'[2]5 ЦК 2'!$D532</f>
        <v>118.75754072000001</v>
      </c>
      <c r="E529" s="15">
        <f>'[2]5 ЦК 2'!$Q532</f>
        <v>4.14116248</v>
      </c>
      <c r="F529" s="16">
        <f>'[2]5 ЦК 2'!$R532</f>
        <v>0</v>
      </c>
    </row>
    <row r="530" spans="1:6" ht="15.75">
      <c r="A530" s="54"/>
      <c r="B530" s="7">
        <v>10</v>
      </c>
      <c r="C530" s="15">
        <f>'[2]3 ЦК 2'!$D533</f>
        <v>123.03232032000003</v>
      </c>
      <c r="D530" s="15">
        <f>'[2]5 ЦК 2'!$D533</f>
        <v>122.49785184000002</v>
      </c>
      <c r="E530" s="15">
        <f>'[2]5 ЦК 2'!$Q533</f>
        <v>2.86502216</v>
      </c>
      <c r="F530" s="16">
        <f>'[2]5 ЦК 2'!$R533</f>
        <v>0</v>
      </c>
    </row>
    <row r="531" spans="1:6" ht="15.75">
      <c r="A531" s="54"/>
      <c r="B531" s="7">
        <v>11</v>
      </c>
      <c r="C531" s="15">
        <f>'[2]3 ЦК 2'!$D534</f>
        <v>124.7432004</v>
      </c>
      <c r="D531" s="15">
        <f>'[2]5 ЦК 2'!$D534</f>
        <v>124.20873192</v>
      </c>
      <c r="E531" s="15">
        <f>'[2]5 ЦК 2'!$Q534</f>
        <v>0.007745920000000002</v>
      </c>
      <c r="F531" s="16">
        <f>'[2]5 ЦК 2'!$R534</f>
        <v>0.57029336</v>
      </c>
    </row>
    <row r="532" spans="1:6" ht="15.75">
      <c r="A532" s="54"/>
      <c r="B532" s="7">
        <v>12</v>
      </c>
      <c r="C532" s="15">
        <f>'[2]3 ЦК 2'!$D535</f>
        <v>121.74456112000003</v>
      </c>
      <c r="D532" s="15">
        <f>'[2]5 ЦК 2'!$D535</f>
        <v>121.21009264</v>
      </c>
      <c r="E532" s="15">
        <f>'[2]5 ЦК 2'!$Q535</f>
        <v>0</v>
      </c>
      <c r="F532" s="16">
        <f>'[2]5 ЦК 2'!$R535</f>
        <v>1.1860940000000002</v>
      </c>
    </row>
    <row r="533" spans="1:6" ht="15.75">
      <c r="A533" s="54"/>
      <c r="B533" s="7">
        <v>13</v>
      </c>
      <c r="C533" s="15">
        <f>'[2]3 ЦК 2'!$D536</f>
        <v>120.04820464000001</v>
      </c>
      <c r="D533" s="15">
        <f>'[2]5 ЦК 2'!$D536</f>
        <v>119.51373616000001</v>
      </c>
      <c r="E533" s="15">
        <f>'[2]5 ЦК 2'!$Q536</f>
        <v>0</v>
      </c>
      <c r="F533" s="16">
        <f>'[2]5 ЦК 2'!$R536</f>
        <v>0.70391048</v>
      </c>
    </row>
    <row r="534" spans="1:6" ht="15.75">
      <c r="A534" s="54"/>
      <c r="B534" s="7">
        <v>14</v>
      </c>
      <c r="C534" s="15">
        <f>'[2]3 ЦК 2'!$D537</f>
        <v>123.95795776000003</v>
      </c>
      <c r="D534" s="15">
        <f>'[2]5 ЦК 2'!$D537</f>
        <v>123.42348928000003</v>
      </c>
      <c r="E534" s="15">
        <f>'[2]5 ЦК 2'!$Q537</f>
        <v>0</v>
      </c>
      <c r="F534" s="16">
        <f>'[2]5 ЦК 2'!$R537</f>
        <v>2.17273056</v>
      </c>
    </row>
    <row r="535" spans="1:6" ht="15.75">
      <c r="A535" s="54"/>
      <c r="B535" s="7">
        <v>15</v>
      </c>
      <c r="C535" s="15">
        <f>'[2]3 ЦК 2'!$D538</f>
        <v>122.95776584000002</v>
      </c>
      <c r="D535" s="15">
        <f>'[2]5 ЦК 2'!$D538</f>
        <v>122.42329736</v>
      </c>
      <c r="E535" s="15">
        <f>'[2]5 ЦК 2'!$Q538</f>
        <v>0</v>
      </c>
      <c r="F535" s="16">
        <f>'[2]5 ЦК 2'!$R538</f>
        <v>1.4678518400000002</v>
      </c>
    </row>
    <row r="536" spans="1:6" ht="15.75">
      <c r="A536" s="54"/>
      <c r="B536" s="7">
        <v>16</v>
      </c>
      <c r="C536" s="15">
        <f>'[2]3 ЦК 2'!$D539</f>
        <v>121.28561536000001</v>
      </c>
      <c r="D536" s="15">
        <f>'[2]5 ЦК 2'!$D539</f>
        <v>120.75114688000001</v>
      </c>
      <c r="E536" s="15">
        <f>'[2]5 ЦК 2'!$Q539</f>
        <v>0</v>
      </c>
      <c r="F536" s="16">
        <f>'[2]5 ЦК 2'!$R539</f>
        <v>1.0360168</v>
      </c>
    </row>
    <row r="537" spans="1:6" ht="15.75">
      <c r="A537" s="54"/>
      <c r="B537" s="7">
        <v>17</v>
      </c>
      <c r="C537" s="15">
        <f>'[2]3 ЦК 2'!$D540</f>
        <v>120.99417512000004</v>
      </c>
      <c r="D537" s="15">
        <f>'[2]5 ЦК 2'!$D540</f>
        <v>120.45970664000001</v>
      </c>
      <c r="E537" s="15">
        <f>'[2]5 ЦК 2'!$Q540</f>
        <v>0</v>
      </c>
      <c r="F537" s="16">
        <f>'[2]5 ЦК 2'!$R540</f>
        <v>0.8810984000000002</v>
      </c>
    </row>
    <row r="538" spans="1:6" ht="15.75">
      <c r="A538" s="54"/>
      <c r="B538" s="7">
        <v>18</v>
      </c>
      <c r="C538" s="15">
        <f>'[2]3 ЦК 2'!$D541</f>
        <v>119.87779440000001</v>
      </c>
      <c r="D538" s="15">
        <f>'[2]5 ЦК 2'!$D541</f>
        <v>119.34332592000001</v>
      </c>
      <c r="E538" s="15">
        <f>'[2]5 ЦК 2'!$Q541</f>
        <v>0</v>
      </c>
      <c r="F538" s="16">
        <f>'[2]5 ЦК 2'!$R541</f>
        <v>7.146579440000001</v>
      </c>
    </row>
    <row r="539" spans="1:6" ht="15.75">
      <c r="A539" s="54"/>
      <c r="B539" s="7">
        <v>19</v>
      </c>
      <c r="C539" s="15">
        <f>'[2]3 ЦК 2'!$D542</f>
        <v>119.08190112000003</v>
      </c>
      <c r="D539" s="15">
        <f>'[2]5 ЦК 2'!$D542</f>
        <v>118.54743264</v>
      </c>
      <c r="E539" s="15">
        <f>'[2]5 ЦК 2'!$Q542</f>
        <v>0</v>
      </c>
      <c r="F539" s="16">
        <f>'[2]5 ЦК 2'!$R542</f>
        <v>9.010441440000003</v>
      </c>
    </row>
    <row r="540" spans="1:6" ht="15.75">
      <c r="A540" s="54"/>
      <c r="B540" s="7">
        <v>20</v>
      </c>
      <c r="C540" s="15">
        <f>'[2]3 ЦК 2'!$D543</f>
        <v>119.01896552000001</v>
      </c>
      <c r="D540" s="15">
        <f>'[2]5 ЦК 2'!$D543</f>
        <v>118.48449704000002</v>
      </c>
      <c r="E540" s="15">
        <f>'[2]5 ЦК 2'!$Q543</f>
        <v>0</v>
      </c>
      <c r="F540" s="16">
        <f>'[2]5 ЦК 2'!$R543</f>
        <v>3.5127747200000004</v>
      </c>
    </row>
    <row r="541" spans="1:6" ht="15.75">
      <c r="A541" s="54"/>
      <c r="B541" s="7">
        <v>21</v>
      </c>
      <c r="C541" s="15">
        <f>'[2]3 ЦК 2'!$D544</f>
        <v>119.47887952</v>
      </c>
      <c r="D541" s="15">
        <f>'[2]5 ЦК 2'!$D544</f>
        <v>118.94441104</v>
      </c>
      <c r="E541" s="15">
        <f>'[2]5 ЦК 2'!$Q544</f>
        <v>0</v>
      </c>
      <c r="F541" s="16">
        <f>'[2]5 ЦК 2'!$R544</f>
        <v>2.42834592</v>
      </c>
    </row>
    <row r="542" spans="1:6" ht="15.75">
      <c r="A542" s="54"/>
      <c r="B542" s="7">
        <v>22</v>
      </c>
      <c r="C542" s="15">
        <f>'[2]3 ЦК 2'!$D545</f>
        <v>119.58925888</v>
      </c>
      <c r="D542" s="15">
        <f>'[2]5 ЦК 2'!$D545</f>
        <v>119.0547904</v>
      </c>
      <c r="E542" s="15">
        <f>'[2]5 ЦК 2'!$Q545</f>
        <v>0</v>
      </c>
      <c r="F542" s="16">
        <f>'[2]5 ЦК 2'!$R545</f>
        <v>6.781552960000001</v>
      </c>
    </row>
    <row r="543" spans="1:6" ht="15.75">
      <c r="A543" s="54"/>
      <c r="B543" s="7">
        <v>23</v>
      </c>
      <c r="C543" s="15">
        <f>'[2]3 ЦК 2'!$D546</f>
        <v>108.20759768</v>
      </c>
      <c r="D543" s="15">
        <f>'[2]5 ЦК 2'!$D546</f>
        <v>107.6731292</v>
      </c>
      <c r="E543" s="15">
        <f>'[2]5 ЦК 2'!$Q546</f>
        <v>0</v>
      </c>
      <c r="F543" s="16">
        <f>'[2]5 ЦК 2'!$R546</f>
        <v>15.351445200000004</v>
      </c>
    </row>
    <row r="544" spans="1:6" ht="15.75" customHeight="1">
      <c r="A544" s="54">
        <f>'[2]3 ЦК 1'!A583</f>
        <v>0</v>
      </c>
      <c r="B544" s="7">
        <v>0</v>
      </c>
      <c r="C544" s="15">
        <f>'[2]3 ЦК 2'!$D547</f>
        <v>101.09587488000001</v>
      </c>
      <c r="D544" s="15">
        <f>'[2]5 ЦК 2'!$D547</f>
        <v>100.56140640000001</v>
      </c>
      <c r="E544" s="15">
        <f>'[2]5 ЦК 2'!$Q547</f>
        <v>0</v>
      </c>
      <c r="F544" s="16">
        <f>'[2]5 ЦК 2'!$R547</f>
        <v>8.94847408</v>
      </c>
    </row>
    <row r="545" spans="1:6" ht="15.75">
      <c r="A545" s="54"/>
      <c r="B545" s="7">
        <v>1</v>
      </c>
      <c r="C545" s="15">
        <f>'[2]3 ЦК 2'!$D548</f>
        <v>87.24810640000001</v>
      </c>
      <c r="D545" s="15">
        <f>'[2]5 ЦК 2'!$D548</f>
        <v>86.71363792000001</v>
      </c>
      <c r="E545" s="15">
        <f>'[2]5 ЦК 2'!$Q548</f>
        <v>0</v>
      </c>
      <c r="F545" s="16">
        <f>'[2]5 ЦК 2'!$R548</f>
        <v>11.003079360000001</v>
      </c>
    </row>
    <row r="546" spans="1:6" ht="15.75">
      <c r="A546" s="54"/>
      <c r="B546" s="7">
        <v>2</v>
      </c>
      <c r="C546" s="15">
        <f>'[2]3 ЦК 2'!$D549</f>
        <v>85.67665288000002</v>
      </c>
      <c r="D546" s="15">
        <f>'[2]5 ЦК 2'!$D549</f>
        <v>85.1421844</v>
      </c>
      <c r="E546" s="15">
        <f>'[2]5 ЦК 2'!$Q549</f>
        <v>0</v>
      </c>
      <c r="F546" s="16">
        <f>'[2]5 ЦК 2'!$R549</f>
        <v>10.986619280000001</v>
      </c>
    </row>
    <row r="547" spans="1:6" ht="15.75">
      <c r="A547" s="54"/>
      <c r="B547" s="7">
        <v>3</v>
      </c>
      <c r="C547" s="15">
        <f>'[2]3 ЦК 2'!$D550</f>
        <v>82.98978688000001</v>
      </c>
      <c r="D547" s="15">
        <f>'[2]5 ЦК 2'!$D550</f>
        <v>82.45531840000001</v>
      </c>
      <c r="E547" s="15">
        <f>'[2]5 ЦК 2'!$Q550</f>
        <v>0.0009682400000000002</v>
      </c>
      <c r="F547" s="16">
        <f>'[2]5 ЦК 2'!$R550</f>
        <v>8.2736108</v>
      </c>
    </row>
    <row r="548" spans="1:6" ht="15.75">
      <c r="A548" s="54"/>
      <c r="B548" s="7">
        <v>4</v>
      </c>
      <c r="C548" s="15">
        <f>'[2]3 ЦК 2'!$D551</f>
        <v>81.40961920000001</v>
      </c>
      <c r="D548" s="15">
        <f>'[2]5 ЦК 2'!$D551</f>
        <v>80.87515072000001</v>
      </c>
      <c r="E548" s="15">
        <f>'[2]5 ЦК 2'!$Q551</f>
        <v>0</v>
      </c>
      <c r="F548" s="16">
        <f>'[2]5 ЦК 2'!$R551</f>
        <v>11.169616640000001</v>
      </c>
    </row>
    <row r="549" spans="1:6" ht="15.75">
      <c r="A549" s="54"/>
      <c r="B549" s="7">
        <v>5</v>
      </c>
      <c r="C549" s="15">
        <f>'[2]3 ЦК 2'!$D552</f>
        <v>78.88735400000002</v>
      </c>
      <c r="D549" s="15">
        <f>'[2]5 ЦК 2'!$D552</f>
        <v>78.35288552000002</v>
      </c>
      <c r="E549" s="15">
        <f>'[2]5 ЦК 2'!$Q552</f>
        <v>0</v>
      </c>
      <c r="F549" s="16">
        <f>'[2]5 ЦК 2'!$R552</f>
        <v>2.11269968</v>
      </c>
    </row>
    <row r="550" spans="1:6" ht="15.75">
      <c r="A550" s="54"/>
      <c r="B550" s="7">
        <v>6</v>
      </c>
      <c r="C550" s="15">
        <f>'[2]3 ЦК 2'!$D553</f>
        <v>83.39451120000001</v>
      </c>
      <c r="D550" s="15">
        <f>'[2]5 ЦК 2'!$D553</f>
        <v>82.86004272000001</v>
      </c>
      <c r="E550" s="15">
        <f>'[2]5 ЦК 2'!$Q553</f>
        <v>0.0009682400000000002</v>
      </c>
      <c r="F550" s="16">
        <f>'[2]5 ЦК 2'!$R553</f>
        <v>7.550335520000002</v>
      </c>
    </row>
    <row r="551" spans="1:6" ht="15.75">
      <c r="A551" s="54"/>
      <c r="B551" s="7">
        <v>7</v>
      </c>
      <c r="C551" s="15">
        <f>'[2]3 ЦК 2'!$D554</f>
        <v>88.22893352000001</v>
      </c>
      <c r="D551" s="15">
        <f>'[2]5 ЦК 2'!$D554</f>
        <v>87.69446504000001</v>
      </c>
      <c r="E551" s="15">
        <f>'[2]5 ЦК 2'!$Q554</f>
        <v>0.37374064</v>
      </c>
      <c r="F551" s="16">
        <f>'[2]5 ЦК 2'!$R554</f>
        <v>0.00290472</v>
      </c>
    </row>
    <row r="552" spans="1:6" ht="15.75">
      <c r="A552" s="54"/>
      <c r="B552" s="7">
        <v>8</v>
      </c>
      <c r="C552" s="15">
        <f>'[2]3 ЦК 2'!$D555</f>
        <v>95.33484688000001</v>
      </c>
      <c r="D552" s="15">
        <f>'[2]5 ЦК 2'!$D555</f>
        <v>94.80037840000001</v>
      </c>
      <c r="E552" s="15">
        <f>'[2]5 ЦК 2'!$Q555</f>
        <v>10.709702640000001</v>
      </c>
      <c r="F552" s="16">
        <f>'[2]5 ЦК 2'!$R555</f>
        <v>0</v>
      </c>
    </row>
    <row r="553" spans="1:6" ht="15.75">
      <c r="A553" s="54"/>
      <c r="B553" s="7">
        <v>9</v>
      </c>
      <c r="C553" s="15">
        <f>'[2]3 ЦК 2'!$D556</f>
        <v>116.32435360000002</v>
      </c>
      <c r="D553" s="15">
        <f>'[2]5 ЦК 2'!$D556</f>
        <v>115.78988512000002</v>
      </c>
      <c r="E553" s="15">
        <f>'[2]5 ЦК 2'!$Q556</f>
        <v>0.0048412</v>
      </c>
      <c r="F553" s="16">
        <f>'[2]5 ЦК 2'!$R556</f>
        <v>0.33404280000000003</v>
      </c>
    </row>
    <row r="554" spans="1:6" ht="15.75">
      <c r="A554" s="54"/>
      <c r="B554" s="7">
        <v>10</v>
      </c>
      <c r="C554" s="15">
        <f>'[2]3 ЦК 2'!$D557</f>
        <v>121.98371640000002</v>
      </c>
      <c r="D554" s="15">
        <f>'[2]5 ЦК 2'!$D557</f>
        <v>121.44924792000002</v>
      </c>
      <c r="E554" s="15">
        <f>'[2]5 ЦК 2'!$Q557</f>
        <v>0</v>
      </c>
      <c r="F554" s="16">
        <f>'[2]5 ЦК 2'!$R557</f>
        <v>7.68007968</v>
      </c>
    </row>
    <row r="555" spans="1:6" ht="15.75">
      <c r="A555" s="54"/>
      <c r="B555" s="7">
        <v>11</v>
      </c>
      <c r="C555" s="15">
        <f>'[2]3 ЦК 2'!$D558</f>
        <v>123.17852456000001</v>
      </c>
      <c r="D555" s="15">
        <f>'[2]5 ЦК 2'!$D558</f>
        <v>122.64405608000003</v>
      </c>
      <c r="E555" s="15">
        <f>'[2]5 ЦК 2'!$Q558</f>
        <v>0</v>
      </c>
      <c r="F555" s="16">
        <f>'[2]5 ЦК 2'!$R558</f>
        <v>8.447894000000002</v>
      </c>
    </row>
    <row r="556" spans="1:6" ht="15.75">
      <c r="A556" s="54"/>
      <c r="B556" s="7">
        <v>12</v>
      </c>
      <c r="C556" s="15">
        <f>'[2]3 ЦК 2'!$D559</f>
        <v>123.43994936000003</v>
      </c>
      <c r="D556" s="15">
        <f>'[2]5 ЦК 2'!$D559</f>
        <v>122.90548088</v>
      </c>
      <c r="E556" s="15">
        <f>'[2]5 ЦК 2'!$Q559</f>
        <v>0</v>
      </c>
      <c r="F556" s="16">
        <f>'[2]5 ЦК 2'!$R559</f>
        <v>9.888635120000002</v>
      </c>
    </row>
    <row r="557" spans="1:6" ht="15.75">
      <c r="A557" s="54"/>
      <c r="B557" s="7">
        <v>13</v>
      </c>
      <c r="C557" s="15">
        <f>'[2]3 ЦК 2'!$D560</f>
        <v>123.25017432000001</v>
      </c>
      <c r="D557" s="15">
        <f>'[2]5 ЦК 2'!$D560</f>
        <v>122.71570584000001</v>
      </c>
      <c r="E557" s="15">
        <f>'[2]5 ЦК 2'!$Q560</f>
        <v>0</v>
      </c>
      <c r="F557" s="16">
        <f>'[2]5 ЦК 2'!$R560</f>
        <v>9.85377848</v>
      </c>
    </row>
    <row r="558" spans="1:6" ht="15.75">
      <c r="A558" s="54"/>
      <c r="B558" s="7">
        <v>14</v>
      </c>
      <c r="C558" s="15">
        <f>'[2]3 ЦК 2'!$D561</f>
        <v>123.25888848000001</v>
      </c>
      <c r="D558" s="15">
        <f>'[2]5 ЦК 2'!$D561</f>
        <v>122.72442000000002</v>
      </c>
      <c r="E558" s="15">
        <f>'[2]5 ЦК 2'!$Q561</f>
        <v>0</v>
      </c>
      <c r="F558" s="16">
        <f>'[2]5 ЦК 2'!$R561</f>
        <v>12.614230720000004</v>
      </c>
    </row>
    <row r="559" spans="1:6" ht="15.75">
      <c r="A559" s="54"/>
      <c r="B559" s="7">
        <v>15</v>
      </c>
      <c r="C559" s="15">
        <f>'[2]3 ЦК 2'!$D562</f>
        <v>123.09525592</v>
      </c>
      <c r="D559" s="15">
        <f>'[2]5 ЦК 2'!$D562</f>
        <v>122.56078744</v>
      </c>
      <c r="E559" s="15">
        <f>'[2]5 ЦК 2'!$Q562</f>
        <v>0</v>
      </c>
      <c r="F559" s="16">
        <f>'[2]5 ЦК 2'!$R562</f>
        <v>12.471899440000001</v>
      </c>
    </row>
    <row r="560" spans="1:6" ht="15.75">
      <c r="A560" s="54"/>
      <c r="B560" s="7">
        <v>16</v>
      </c>
      <c r="C560" s="15">
        <f>'[2]3 ЦК 2'!$D563</f>
        <v>123.05652632000003</v>
      </c>
      <c r="D560" s="15">
        <f>'[2]5 ЦК 2'!$D563</f>
        <v>122.52205784000002</v>
      </c>
      <c r="E560" s="15">
        <f>'[2]5 ЦК 2'!$Q563</f>
        <v>0</v>
      </c>
      <c r="F560" s="16">
        <f>'[2]5 ЦК 2'!$R563</f>
        <v>16.432001040000003</v>
      </c>
    </row>
    <row r="561" spans="1:6" ht="15.75">
      <c r="A561" s="54"/>
      <c r="B561" s="7">
        <v>17</v>
      </c>
      <c r="C561" s="15">
        <f>'[2]3 ЦК 2'!$D564</f>
        <v>123.21144472000002</v>
      </c>
      <c r="D561" s="15">
        <f>'[2]5 ЦК 2'!$D564</f>
        <v>122.67697624000002</v>
      </c>
      <c r="E561" s="15">
        <f>'[2]5 ЦК 2'!$Q564</f>
        <v>0</v>
      </c>
      <c r="F561" s="16">
        <f>'[2]5 ЦК 2'!$R564</f>
        <v>15.62836184</v>
      </c>
    </row>
    <row r="562" spans="1:6" ht="15.75">
      <c r="A562" s="54"/>
      <c r="B562" s="7">
        <v>18</v>
      </c>
      <c r="C562" s="15">
        <f>'[2]3 ЦК 2'!$D565</f>
        <v>121.91109840000001</v>
      </c>
      <c r="D562" s="15">
        <f>'[2]5 ЦК 2'!$D565</f>
        <v>121.37662992000001</v>
      </c>
      <c r="E562" s="15">
        <f>'[2]5 ЦК 2'!$Q565</f>
        <v>0</v>
      </c>
      <c r="F562" s="16">
        <f>'[2]5 ЦК 2'!$R565</f>
        <v>19.78017496</v>
      </c>
    </row>
    <row r="563" spans="1:6" ht="15.75">
      <c r="A563" s="54"/>
      <c r="B563" s="7">
        <v>19</v>
      </c>
      <c r="C563" s="15">
        <f>'[2]3 ЦК 2'!$D566</f>
        <v>121.67968904000001</v>
      </c>
      <c r="D563" s="15">
        <f>'[2]5 ЦК 2'!$D566</f>
        <v>121.14522056000001</v>
      </c>
      <c r="E563" s="15">
        <f>'[2]5 ЦК 2'!$Q566</f>
        <v>0</v>
      </c>
      <c r="F563" s="16">
        <f>'[2]5 ЦК 2'!$R566</f>
        <v>19.47905232</v>
      </c>
    </row>
    <row r="564" spans="1:6" ht="15.75">
      <c r="A564" s="54"/>
      <c r="B564" s="7">
        <v>20</v>
      </c>
      <c r="C564" s="15">
        <f>'[2]3 ЦК 2'!$D567</f>
        <v>122.17155496000001</v>
      </c>
      <c r="D564" s="15">
        <f>'[2]5 ЦК 2'!$D567</f>
        <v>121.63708648000001</v>
      </c>
      <c r="E564" s="15">
        <f>'[2]5 ЦК 2'!$Q567</f>
        <v>0</v>
      </c>
      <c r="F564" s="16">
        <f>'[2]5 ЦК 2'!$R567</f>
        <v>15.06871912</v>
      </c>
    </row>
    <row r="565" spans="1:6" ht="15.75">
      <c r="A565" s="54"/>
      <c r="B565" s="7">
        <v>21</v>
      </c>
      <c r="C565" s="15">
        <f>'[2]3 ЦК 2'!$D568</f>
        <v>124.04219464</v>
      </c>
      <c r="D565" s="15">
        <f>'[2]5 ЦК 2'!$D568</f>
        <v>123.50772616</v>
      </c>
      <c r="E565" s="15">
        <f>'[2]5 ЦК 2'!$Q568</f>
        <v>0</v>
      </c>
      <c r="F565" s="16">
        <f>'[2]5 ЦК 2'!$R568</f>
        <v>15.6564408</v>
      </c>
    </row>
    <row r="566" spans="1:6" ht="15.75">
      <c r="A566" s="54"/>
      <c r="B566" s="7">
        <v>22</v>
      </c>
      <c r="C566" s="15">
        <f>'[2]3 ЦК 2'!$D569</f>
        <v>125.98642056000001</v>
      </c>
      <c r="D566" s="15">
        <f>'[2]5 ЦК 2'!$D569</f>
        <v>125.45195208000001</v>
      </c>
      <c r="E566" s="15">
        <f>'[2]5 ЦК 2'!$Q569</f>
        <v>0</v>
      </c>
      <c r="F566" s="16">
        <f>'[2]5 ЦК 2'!$R569</f>
        <v>29.090770800000005</v>
      </c>
    </row>
    <row r="567" spans="1:6" ht="15.75">
      <c r="A567" s="54"/>
      <c r="B567" s="7">
        <v>23</v>
      </c>
      <c r="C567" s="15">
        <f>'[2]3 ЦК 2'!$D570</f>
        <v>112.05247872000001</v>
      </c>
      <c r="D567" s="15">
        <f>'[2]5 ЦК 2'!$D570</f>
        <v>111.51801024000001</v>
      </c>
      <c r="E567" s="15">
        <f>'[2]5 ЦК 2'!$Q570</f>
        <v>0</v>
      </c>
      <c r="F567" s="16">
        <f>'[2]5 ЦК 2'!$R570</f>
        <v>20.105503600000002</v>
      </c>
    </row>
    <row r="568" spans="1:6" ht="15.75" customHeight="1">
      <c r="A568" s="54">
        <f>'[2]3 ЦК 1'!A607</f>
        <v>0</v>
      </c>
      <c r="B568" s="7">
        <v>0</v>
      </c>
      <c r="C568" s="15">
        <f>'[2]3 ЦК 2'!$D571</f>
        <v>105.12956272</v>
      </c>
      <c r="D568" s="15">
        <f>'[2]5 ЦК 2'!$D571</f>
        <v>104.59509424</v>
      </c>
      <c r="E568" s="15">
        <f>'[2]5 ЦК 2'!$Q571</f>
        <v>0</v>
      </c>
      <c r="F568" s="16">
        <f>'[2]5 ЦК 2'!$R571</f>
        <v>12.662642720000004</v>
      </c>
    </row>
    <row r="569" spans="1:6" ht="15.75">
      <c r="A569" s="54"/>
      <c r="B569" s="7">
        <v>1</v>
      </c>
      <c r="C569" s="15">
        <f>'[2]3 ЦК 2'!$D572</f>
        <v>90.06665304</v>
      </c>
      <c r="D569" s="15">
        <f>'[2]5 ЦК 2'!$D572</f>
        <v>89.53218456000002</v>
      </c>
      <c r="E569" s="15">
        <f>'[2]5 ЦК 2'!$Q572</f>
        <v>0</v>
      </c>
      <c r="F569" s="16">
        <f>'[2]5 ЦК 2'!$R572</f>
        <v>19.370609440000003</v>
      </c>
    </row>
    <row r="570" spans="1:6" ht="15.75">
      <c r="A570" s="54"/>
      <c r="B570" s="7">
        <v>2</v>
      </c>
      <c r="C570" s="15">
        <f>'[2]3 ЦК 2'!$D573</f>
        <v>87.09415624</v>
      </c>
      <c r="D570" s="15">
        <f>'[2]5 ЦК 2'!$D573</f>
        <v>86.55968776</v>
      </c>
      <c r="E570" s="15">
        <f>'[2]5 ЦК 2'!$Q573</f>
        <v>0</v>
      </c>
      <c r="F570" s="16">
        <f>'[2]5 ЦК 2'!$R573</f>
        <v>18.811934960000002</v>
      </c>
    </row>
    <row r="571" spans="1:6" ht="15.75">
      <c r="A571" s="54"/>
      <c r="B571" s="7">
        <v>3</v>
      </c>
      <c r="C571" s="15">
        <f>'[2]3 ЦК 2'!$D574</f>
        <v>76.80951096000001</v>
      </c>
      <c r="D571" s="15">
        <f>'[2]5 ЦК 2'!$D574</f>
        <v>76.27504248000001</v>
      </c>
      <c r="E571" s="15">
        <f>'[2]5 ЦК 2'!$Q574</f>
        <v>0</v>
      </c>
      <c r="F571" s="16">
        <f>'[2]5 ЦК 2'!$R574</f>
        <v>10.994365200000003</v>
      </c>
    </row>
    <row r="572" spans="1:6" ht="15.75">
      <c r="A572" s="54"/>
      <c r="B572" s="7">
        <v>4</v>
      </c>
      <c r="C572" s="15">
        <f>'[2]3 ЦК 2'!$D575</f>
        <v>77.37205840000001</v>
      </c>
      <c r="D572" s="15">
        <f>'[2]5 ЦК 2'!$D575</f>
        <v>76.83758992000001</v>
      </c>
      <c r="E572" s="15">
        <f>'[2]5 ЦК 2'!$Q575</f>
        <v>0</v>
      </c>
      <c r="F572" s="16">
        <f>'[2]5 ЦК 2'!$R575</f>
        <v>8.78484152</v>
      </c>
    </row>
    <row r="573" spans="1:6" ht="15.75">
      <c r="A573" s="54"/>
      <c r="B573" s="7">
        <v>5</v>
      </c>
      <c r="C573" s="15">
        <f>'[2]3 ЦК 2'!$D576</f>
        <v>69.04906736000001</v>
      </c>
      <c r="D573" s="15">
        <f>'[2]5 ЦК 2'!$D576</f>
        <v>68.51459888000001</v>
      </c>
      <c r="E573" s="15">
        <f>'[2]5 ЦК 2'!$Q576</f>
        <v>6.43782776</v>
      </c>
      <c r="F573" s="16">
        <f>'[2]5 ЦК 2'!$R576</f>
        <v>0</v>
      </c>
    </row>
    <row r="574" spans="1:6" ht="15.75">
      <c r="A574" s="54"/>
      <c r="B574" s="7">
        <v>6</v>
      </c>
      <c r="C574" s="15">
        <f>'[2]3 ЦК 2'!$D577</f>
        <v>83.86604408000001</v>
      </c>
      <c r="D574" s="15">
        <f>'[2]5 ЦК 2'!$D577</f>
        <v>83.33157560000001</v>
      </c>
      <c r="E574" s="15">
        <f>'[2]5 ЦК 2'!$Q577</f>
        <v>17.57742896</v>
      </c>
      <c r="F574" s="16">
        <f>'[2]5 ЦК 2'!$R577</f>
        <v>0</v>
      </c>
    </row>
    <row r="575" spans="1:6" ht="15.75">
      <c r="A575" s="54"/>
      <c r="B575" s="7">
        <v>7</v>
      </c>
      <c r="C575" s="15">
        <f>'[2]3 ЦК 2'!$D578</f>
        <v>102.35458688</v>
      </c>
      <c r="D575" s="15">
        <f>'[2]5 ЦК 2'!$D578</f>
        <v>101.8201184</v>
      </c>
      <c r="E575" s="15">
        <f>'[2]5 ЦК 2'!$Q578</f>
        <v>12.011985440000002</v>
      </c>
      <c r="F575" s="16">
        <f>'[2]5 ЦК 2'!$R578</f>
        <v>0</v>
      </c>
    </row>
    <row r="576" spans="1:6" ht="15.75">
      <c r="A576" s="54"/>
      <c r="B576" s="7">
        <v>8</v>
      </c>
      <c r="C576" s="15">
        <f>'[2]3 ЦК 2'!$D579</f>
        <v>122.04084256000002</v>
      </c>
      <c r="D576" s="15">
        <f>'[2]5 ЦК 2'!$D579</f>
        <v>121.50637408000003</v>
      </c>
      <c r="E576" s="15">
        <f>'[2]5 ЦК 2'!$Q579</f>
        <v>3.87102352</v>
      </c>
      <c r="F576" s="16">
        <f>'[2]5 ЦК 2'!$R579</f>
        <v>0</v>
      </c>
    </row>
    <row r="577" spans="1:6" ht="15.75">
      <c r="A577" s="54"/>
      <c r="B577" s="7">
        <v>9</v>
      </c>
      <c r="C577" s="15">
        <f>'[2]3 ЦК 2'!$D580</f>
        <v>127.49977968</v>
      </c>
      <c r="D577" s="15">
        <f>'[2]5 ЦК 2'!$D580</f>
        <v>126.96531120000002</v>
      </c>
      <c r="E577" s="15">
        <f>'[2]5 ЦК 2'!$Q580</f>
        <v>0.10263344</v>
      </c>
      <c r="F577" s="16">
        <f>'[2]5 ЦК 2'!$R580</f>
        <v>0.5025165600000001</v>
      </c>
    </row>
    <row r="578" spans="1:6" ht="15.75">
      <c r="A578" s="54"/>
      <c r="B578" s="7">
        <v>10</v>
      </c>
      <c r="C578" s="15">
        <f>'[2]3 ЦК 2'!$D581</f>
        <v>134.34136352000002</v>
      </c>
      <c r="D578" s="15">
        <f>'[2]5 ЦК 2'!$D581</f>
        <v>133.80689504000003</v>
      </c>
      <c r="E578" s="15">
        <f>'[2]5 ЦК 2'!$Q581</f>
        <v>0</v>
      </c>
      <c r="F578" s="16">
        <f>'[2]5 ЦК 2'!$R581</f>
        <v>3.517615920000001</v>
      </c>
    </row>
    <row r="579" spans="1:6" ht="15.75">
      <c r="A579" s="54"/>
      <c r="B579" s="7">
        <v>11</v>
      </c>
      <c r="C579" s="15">
        <f>'[2]3 ЦК 2'!$D582</f>
        <v>131.54702288000001</v>
      </c>
      <c r="D579" s="15">
        <f>'[2]5 ЦК 2'!$D582</f>
        <v>131.0125544</v>
      </c>
      <c r="E579" s="15">
        <f>'[2]5 ЦК 2'!$Q582</f>
        <v>0</v>
      </c>
      <c r="F579" s="16">
        <f>'[2]5 ЦК 2'!$R582</f>
        <v>7.160134800000001</v>
      </c>
    </row>
    <row r="580" spans="1:6" ht="15.75">
      <c r="A580" s="54"/>
      <c r="B580" s="7">
        <v>12</v>
      </c>
      <c r="C580" s="15">
        <f>'[2]3 ЦК 2'!$D583</f>
        <v>129.63668536000003</v>
      </c>
      <c r="D580" s="15">
        <f>'[2]5 ЦК 2'!$D583</f>
        <v>129.10221688000001</v>
      </c>
      <c r="E580" s="15">
        <f>'[2]5 ЦК 2'!$Q583</f>
        <v>0</v>
      </c>
      <c r="F580" s="16">
        <f>'[2]5 ЦК 2'!$R583</f>
        <v>2.01103448</v>
      </c>
    </row>
    <row r="581" spans="1:6" ht="15.75">
      <c r="A581" s="54"/>
      <c r="B581" s="7">
        <v>13</v>
      </c>
      <c r="C581" s="15">
        <f>'[2]3 ЦК 2'!$D584</f>
        <v>133.87079888</v>
      </c>
      <c r="D581" s="15">
        <f>'[2]5 ЦК 2'!$D584</f>
        <v>133.3363304</v>
      </c>
      <c r="E581" s="15">
        <f>'[2]5 ЦК 2'!$Q584</f>
        <v>0</v>
      </c>
      <c r="F581" s="16">
        <f>'[2]5 ЦК 2'!$R584</f>
        <v>6.5646672000000015</v>
      </c>
    </row>
    <row r="582" spans="1:6" ht="15.75">
      <c r="A582" s="54"/>
      <c r="B582" s="7">
        <v>14</v>
      </c>
      <c r="C582" s="15">
        <f>'[2]3 ЦК 2'!$D585</f>
        <v>143.35664616000003</v>
      </c>
      <c r="D582" s="15">
        <f>'[2]5 ЦК 2'!$D585</f>
        <v>142.82217768</v>
      </c>
      <c r="E582" s="15">
        <f>'[2]5 ЦК 2'!$Q585</f>
        <v>0</v>
      </c>
      <c r="F582" s="16">
        <f>'[2]5 ЦК 2'!$R585</f>
        <v>13.033478640000002</v>
      </c>
    </row>
    <row r="583" spans="1:6" ht="15.75">
      <c r="A583" s="54"/>
      <c r="B583" s="7">
        <v>15</v>
      </c>
      <c r="C583" s="15">
        <f>'[2]3 ЦК 2'!$D586</f>
        <v>138.43411400000002</v>
      </c>
      <c r="D583" s="15">
        <f>'[2]5 ЦК 2'!$D586</f>
        <v>137.89964552</v>
      </c>
      <c r="E583" s="15">
        <f>'[2]5 ЦК 2'!$Q586</f>
        <v>0</v>
      </c>
      <c r="F583" s="16">
        <f>'[2]5 ЦК 2'!$R586</f>
        <v>15.085179200000004</v>
      </c>
    </row>
    <row r="584" spans="1:6" ht="15.75">
      <c r="A584" s="54"/>
      <c r="B584" s="7">
        <v>16</v>
      </c>
      <c r="C584" s="15">
        <f>'[2]3 ЦК 2'!$D587</f>
        <v>135.03268688</v>
      </c>
      <c r="D584" s="15">
        <f>'[2]5 ЦК 2'!$D587</f>
        <v>134.4982184</v>
      </c>
      <c r="E584" s="15">
        <f>'[2]5 ЦК 2'!$Q587</f>
        <v>0</v>
      </c>
      <c r="F584" s="16">
        <f>'[2]5 ЦК 2'!$R587</f>
        <v>15.869453600000003</v>
      </c>
    </row>
    <row r="585" spans="1:6" ht="15.75">
      <c r="A585" s="54"/>
      <c r="B585" s="7">
        <v>17</v>
      </c>
      <c r="C585" s="15">
        <f>'[2]3 ЦК 2'!$D588</f>
        <v>128.96375856000003</v>
      </c>
      <c r="D585" s="15">
        <f>'[2]5 ЦК 2'!$D588</f>
        <v>128.42929008000002</v>
      </c>
      <c r="E585" s="15">
        <f>'[2]5 ЦК 2'!$Q588</f>
        <v>0</v>
      </c>
      <c r="F585" s="16">
        <f>'[2]5 ЦК 2'!$R588</f>
        <v>11.65664136</v>
      </c>
    </row>
    <row r="586" spans="1:6" ht="15.75">
      <c r="A586" s="54"/>
      <c r="B586" s="7">
        <v>18</v>
      </c>
      <c r="C586" s="15">
        <f>'[2]3 ЦК 2'!$D589</f>
        <v>125.63301296000002</v>
      </c>
      <c r="D586" s="15">
        <f>'[2]5 ЦК 2'!$D589</f>
        <v>125.09854448000002</v>
      </c>
      <c r="E586" s="15">
        <f>'[2]5 ЦК 2'!$Q589</f>
        <v>0</v>
      </c>
      <c r="F586" s="16">
        <f>'[2]5 ЦК 2'!$R589</f>
        <v>11.274186560000002</v>
      </c>
    </row>
    <row r="587" spans="1:6" ht="15.75">
      <c r="A587" s="54"/>
      <c r="B587" s="7">
        <v>19</v>
      </c>
      <c r="C587" s="15">
        <f>'[2]3 ЦК 2'!$D590</f>
        <v>120.06563296</v>
      </c>
      <c r="D587" s="15">
        <f>'[2]5 ЦК 2'!$D590</f>
        <v>119.53116448</v>
      </c>
      <c r="E587" s="15">
        <f>'[2]5 ЦК 2'!$Q590</f>
        <v>0</v>
      </c>
      <c r="F587" s="16">
        <f>'[2]5 ЦК 2'!$R590</f>
        <v>7.632635920000001</v>
      </c>
    </row>
    <row r="588" spans="1:6" ht="15.75">
      <c r="A588" s="54"/>
      <c r="B588" s="7">
        <v>20</v>
      </c>
      <c r="C588" s="15">
        <f>'[2]3 ЦК 2'!$D591</f>
        <v>118.95699816000001</v>
      </c>
      <c r="D588" s="15">
        <f>'[2]5 ЦК 2'!$D591</f>
        <v>118.42252968</v>
      </c>
      <c r="E588" s="15">
        <f>'[2]5 ЦК 2'!$Q591</f>
        <v>0</v>
      </c>
      <c r="F588" s="16">
        <f>'[2]5 ЦК 2'!$R591</f>
        <v>1.45042352</v>
      </c>
    </row>
    <row r="589" spans="1:6" ht="15.75">
      <c r="A589" s="54"/>
      <c r="B589" s="7">
        <v>21</v>
      </c>
      <c r="C589" s="15">
        <f>'[2]3 ЦК 2'!$D592</f>
        <v>120.19440888000001</v>
      </c>
      <c r="D589" s="15">
        <f>'[2]5 ЦК 2'!$D592</f>
        <v>119.65994040000001</v>
      </c>
      <c r="E589" s="15">
        <f>'[2]5 ЦК 2'!$Q592</f>
        <v>0</v>
      </c>
      <c r="F589" s="16">
        <f>'[2]5 ЦК 2'!$R592</f>
        <v>2.68589776</v>
      </c>
    </row>
    <row r="590" spans="1:6" ht="15.75">
      <c r="A590" s="54"/>
      <c r="B590" s="7">
        <v>22</v>
      </c>
      <c r="C590" s="15">
        <f>'[2]3 ЦК 2'!$D593</f>
        <v>120.68337008000002</v>
      </c>
      <c r="D590" s="15">
        <f>'[2]5 ЦК 2'!$D593</f>
        <v>120.14890160000002</v>
      </c>
      <c r="E590" s="15">
        <f>'[2]5 ЦК 2'!$Q593</f>
        <v>0</v>
      </c>
      <c r="F590" s="16">
        <f>'[2]5 ЦК 2'!$R593</f>
        <v>19.46840168</v>
      </c>
    </row>
    <row r="591" spans="1:6" ht="15.75">
      <c r="A591" s="54"/>
      <c r="B591" s="7">
        <v>23</v>
      </c>
      <c r="C591" s="15">
        <f>'[2]3 ЦК 2'!$D594</f>
        <v>105.82669552</v>
      </c>
      <c r="D591" s="15">
        <f>'[2]5 ЦК 2'!$D594</f>
        <v>105.29222704000003</v>
      </c>
      <c r="E591" s="15">
        <f>'[2]5 ЦК 2'!$Q594</f>
        <v>0</v>
      </c>
      <c r="F591" s="16">
        <f>'[2]5 ЦК 2'!$R594</f>
        <v>14.558456640000003</v>
      </c>
    </row>
    <row r="592" spans="1:6" ht="15.75" customHeight="1">
      <c r="A592" s="54">
        <f>'[2]3 ЦК 1'!A631</f>
        <v>0</v>
      </c>
      <c r="B592" s="7">
        <v>0</v>
      </c>
      <c r="C592" s="15">
        <f>'[2]3 ЦК 2'!$D595</f>
        <v>99.39370896000001</v>
      </c>
      <c r="D592" s="15">
        <f>'[2]5 ЦК 2'!$D595</f>
        <v>98.85924048000001</v>
      </c>
      <c r="E592" s="15">
        <f>'[2]5 ЦК 2'!$Q595</f>
        <v>0</v>
      </c>
      <c r="F592" s="16">
        <f>'[2]5 ЦК 2'!$R595</f>
        <v>12.179490960000004</v>
      </c>
    </row>
    <row r="593" spans="1:6" ht="15.75">
      <c r="A593" s="54"/>
      <c r="B593" s="7">
        <v>1</v>
      </c>
      <c r="C593" s="15">
        <f>'[2]3 ЦК 2'!$D596</f>
        <v>89.44504296000001</v>
      </c>
      <c r="D593" s="15">
        <f>'[2]5 ЦК 2'!$D596</f>
        <v>88.91057448000001</v>
      </c>
      <c r="E593" s="15">
        <f>'[2]5 ЦК 2'!$Q596</f>
        <v>0</v>
      </c>
      <c r="F593" s="16">
        <f>'[2]5 ЦК 2'!$R596</f>
        <v>15.377587680000001</v>
      </c>
    </row>
    <row r="594" spans="1:6" ht="15.75">
      <c r="A594" s="54"/>
      <c r="B594" s="7">
        <v>2</v>
      </c>
      <c r="C594" s="15">
        <f>'[2]3 ЦК 2'!$D597</f>
        <v>88.51746904000001</v>
      </c>
      <c r="D594" s="15">
        <f>'[2]5 ЦК 2'!$D597</f>
        <v>87.98300056000001</v>
      </c>
      <c r="E594" s="15">
        <f>'[2]5 ЦК 2'!$Q597</f>
        <v>0</v>
      </c>
      <c r="F594" s="16">
        <f>'[2]5 ЦК 2'!$R597</f>
        <v>15.253652959999998</v>
      </c>
    </row>
    <row r="595" spans="1:6" ht="15.75">
      <c r="A595" s="54"/>
      <c r="B595" s="7">
        <v>3</v>
      </c>
      <c r="C595" s="15">
        <f>'[2]3 ЦК 2'!$D598</f>
        <v>86.67490832</v>
      </c>
      <c r="D595" s="15">
        <f>'[2]5 ЦК 2'!$D598</f>
        <v>86.14043984</v>
      </c>
      <c r="E595" s="15">
        <f>'[2]5 ЦК 2'!$Q598</f>
        <v>0</v>
      </c>
      <c r="F595" s="16">
        <f>'[2]5 ЦК 2'!$R598</f>
        <v>16.919994</v>
      </c>
    </row>
    <row r="596" spans="1:6" ht="15.75">
      <c r="A596" s="54"/>
      <c r="B596" s="7">
        <v>4</v>
      </c>
      <c r="C596" s="15">
        <f>'[2]3 ЦК 2'!$D599</f>
        <v>86.56743368000002</v>
      </c>
      <c r="D596" s="15">
        <f>'[2]5 ЦК 2'!$D599</f>
        <v>86.0329652</v>
      </c>
      <c r="E596" s="15">
        <f>'[2]5 ЦК 2'!$Q599</f>
        <v>0</v>
      </c>
      <c r="F596" s="16">
        <f>'[2]5 ЦК 2'!$R599</f>
        <v>9.55556056</v>
      </c>
    </row>
    <row r="597" spans="1:6" ht="15.75">
      <c r="A597" s="54"/>
      <c r="B597" s="7">
        <v>5</v>
      </c>
      <c r="C597" s="15">
        <f>'[2]3 ЦК 2'!$D600</f>
        <v>69.78686624000001</v>
      </c>
      <c r="D597" s="15">
        <f>'[2]5 ЦК 2'!$D600</f>
        <v>69.25239776000001</v>
      </c>
      <c r="E597" s="15">
        <f>'[2]5 ЦК 2'!$Q600</f>
        <v>8.999790800000001</v>
      </c>
      <c r="F597" s="16">
        <f>'[2]5 ЦК 2'!$R600</f>
        <v>0</v>
      </c>
    </row>
    <row r="598" spans="1:6" ht="15.75">
      <c r="A598" s="54"/>
      <c r="B598" s="7">
        <v>6</v>
      </c>
      <c r="C598" s="15">
        <f>'[2]3 ЦК 2'!$D601</f>
        <v>86.53645</v>
      </c>
      <c r="D598" s="15">
        <f>'[2]5 ЦК 2'!$D601</f>
        <v>86.00198152</v>
      </c>
      <c r="E598" s="15">
        <f>'[2]5 ЦК 2'!$Q601</f>
        <v>15.273017760000004</v>
      </c>
      <c r="F598" s="16">
        <f>'[2]5 ЦК 2'!$R601</f>
        <v>0</v>
      </c>
    </row>
    <row r="599" spans="1:6" ht="15.75">
      <c r="A599" s="54"/>
      <c r="B599" s="7">
        <v>7</v>
      </c>
      <c r="C599" s="15">
        <f>'[2]3 ЦК 2'!$D602</f>
        <v>106.97502816000001</v>
      </c>
      <c r="D599" s="15">
        <f>'[2]5 ЦК 2'!$D602</f>
        <v>106.44055968</v>
      </c>
      <c r="E599" s="15">
        <f>'[2]5 ЦК 2'!$Q602</f>
        <v>7.020708240000002</v>
      </c>
      <c r="F599" s="16">
        <f>'[2]5 ЦК 2'!$R602</f>
        <v>0</v>
      </c>
    </row>
    <row r="600" spans="1:6" ht="15.75">
      <c r="A600" s="54"/>
      <c r="B600" s="7">
        <v>8</v>
      </c>
      <c r="C600" s="15">
        <f>'[2]3 ЦК 2'!$D603</f>
        <v>120.36385088</v>
      </c>
      <c r="D600" s="15">
        <f>'[2]5 ЦК 2'!$D603</f>
        <v>119.8293824</v>
      </c>
      <c r="E600" s="15">
        <f>'[2]5 ЦК 2'!$Q603</f>
        <v>5.537364559999999</v>
      </c>
      <c r="F600" s="16">
        <f>'[2]5 ЦК 2'!$R603</f>
        <v>0</v>
      </c>
    </row>
    <row r="601" spans="1:6" ht="15.75">
      <c r="A601" s="54"/>
      <c r="B601" s="7">
        <v>9</v>
      </c>
      <c r="C601" s="15">
        <f>'[2]3 ЦК 2'!$D604</f>
        <v>128.12138976</v>
      </c>
      <c r="D601" s="15">
        <f>'[2]5 ЦК 2'!$D604</f>
        <v>127.58692128000001</v>
      </c>
      <c r="E601" s="15">
        <f>'[2]5 ЦК 2'!$Q604</f>
        <v>3.4827592800000002</v>
      </c>
      <c r="F601" s="16">
        <f>'[2]5 ЦК 2'!$R604</f>
        <v>0</v>
      </c>
    </row>
    <row r="602" spans="1:6" ht="15.75">
      <c r="A602" s="54"/>
      <c r="B602" s="7">
        <v>10</v>
      </c>
      <c r="C602" s="15">
        <f>'[2]3 ЦК 2'!$D605</f>
        <v>133.58613632</v>
      </c>
      <c r="D602" s="15">
        <f>'[2]5 ЦК 2'!$D605</f>
        <v>133.05166784000002</v>
      </c>
      <c r="E602" s="15">
        <f>'[2]5 ЦК 2'!$Q605</f>
        <v>0</v>
      </c>
      <c r="F602" s="16">
        <f>'[2]5 ЦК 2'!$R605</f>
        <v>2.6365175200000004</v>
      </c>
    </row>
    <row r="603" spans="1:6" ht="15.75">
      <c r="A603" s="54"/>
      <c r="B603" s="7">
        <v>11</v>
      </c>
      <c r="C603" s="15">
        <f>'[2]3 ЦК 2'!$D606</f>
        <v>130.2621684</v>
      </c>
      <c r="D603" s="15">
        <f>'[2]5 ЦК 2'!$D606</f>
        <v>129.72769992</v>
      </c>
      <c r="E603" s="15">
        <f>'[2]5 ЦК 2'!$Q606</f>
        <v>0</v>
      </c>
      <c r="F603" s="16">
        <f>'[2]5 ЦК 2'!$R606</f>
        <v>7.757538880000001</v>
      </c>
    </row>
    <row r="604" spans="1:6" ht="15.75">
      <c r="A604" s="54"/>
      <c r="B604" s="7">
        <v>12</v>
      </c>
      <c r="C604" s="15">
        <f>'[2]3 ЦК 2'!$D607</f>
        <v>127.39714624</v>
      </c>
      <c r="D604" s="15">
        <f>'[2]5 ЦК 2'!$D607</f>
        <v>126.86267776000003</v>
      </c>
      <c r="E604" s="15">
        <f>'[2]5 ЦК 2'!$Q607</f>
        <v>7.4486703200000015</v>
      </c>
      <c r="F604" s="16">
        <f>'[2]5 ЦК 2'!$R607</f>
        <v>0</v>
      </c>
    </row>
    <row r="605" spans="1:6" ht="15.75">
      <c r="A605" s="54"/>
      <c r="B605" s="7">
        <v>13</v>
      </c>
      <c r="C605" s="15">
        <f>'[2]3 ЦК 2'!$D608</f>
        <v>132.28482176000003</v>
      </c>
      <c r="D605" s="15">
        <f>'[2]5 ЦК 2'!$D608</f>
        <v>131.75035328</v>
      </c>
      <c r="E605" s="15">
        <f>'[2]5 ЦК 2'!$Q608</f>
        <v>8.914585680000002</v>
      </c>
      <c r="F605" s="16">
        <f>'[2]5 ЦК 2'!$R608</f>
        <v>0</v>
      </c>
    </row>
    <row r="606" spans="1:6" ht="15.75">
      <c r="A606" s="54"/>
      <c r="B606" s="7">
        <v>14</v>
      </c>
      <c r="C606" s="15">
        <f>'[2]3 ЦК 2'!$D609</f>
        <v>134.72478656</v>
      </c>
      <c r="D606" s="15">
        <f>'[2]5 ЦК 2'!$D609</f>
        <v>134.19031808000003</v>
      </c>
      <c r="E606" s="15">
        <f>'[2]5 ЦК 2'!$Q609</f>
        <v>16.947104720000002</v>
      </c>
      <c r="F606" s="16">
        <f>'[2]5 ЦК 2'!$R609</f>
        <v>0</v>
      </c>
    </row>
    <row r="607" spans="1:6" ht="15.75">
      <c r="A607" s="54"/>
      <c r="B607" s="7">
        <v>15</v>
      </c>
      <c r="C607" s="15">
        <f>'[2]3 ЦК 2'!$D610</f>
        <v>133.520296</v>
      </c>
      <c r="D607" s="15">
        <f>'[2]5 ЦК 2'!$D610</f>
        <v>132.98582752000002</v>
      </c>
      <c r="E607" s="15">
        <f>'[2]5 ЦК 2'!$Q610</f>
        <v>11.370042320000001</v>
      </c>
      <c r="F607" s="16">
        <f>'[2]5 ЦК 2'!$R610</f>
        <v>0.0009682400000000002</v>
      </c>
    </row>
    <row r="608" spans="1:6" ht="15.75">
      <c r="A608" s="54"/>
      <c r="B608" s="7">
        <v>16</v>
      </c>
      <c r="C608" s="15">
        <f>'[2]3 ЦК 2'!$D611</f>
        <v>130.54102152000002</v>
      </c>
      <c r="D608" s="15">
        <f>'[2]5 ЦК 2'!$D611</f>
        <v>130.00655304000003</v>
      </c>
      <c r="E608" s="15">
        <f>'[2]5 ЦК 2'!$Q611</f>
        <v>5.334034160000001</v>
      </c>
      <c r="F608" s="16">
        <f>'[2]5 ЦК 2'!$R611</f>
        <v>0</v>
      </c>
    </row>
    <row r="609" spans="1:6" ht="15.75">
      <c r="A609" s="54"/>
      <c r="B609" s="7">
        <v>17</v>
      </c>
      <c r="C609" s="15">
        <f>'[2]3 ЦК 2'!$D612</f>
        <v>125.67367904000002</v>
      </c>
      <c r="D609" s="15">
        <f>'[2]5 ЦК 2'!$D612</f>
        <v>125.13921056000002</v>
      </c>
      <c r="E609" s="15">
        <f>'[2]5 ЦК 2'!$Q612</f>
        <v>3.6066940000000005</v>
      </c>
      <c r="F609" s="16">
        <f>'[2]5 ЦК 2'!$R612</f>
        <v>0</v>
      </c>
    </row>
    <row r="610" spans="1:6" ht="15.75">
      <c r="A610" s="54"/>
      <c r="B610" s="7">
        <v>18</v>
      </c>
      <c r="C610" s="15">
        <f>'[2]3 ЦК 2'!$D613</f>
        <v>118.74108064</v>
      </c>
      <c r="D610" s="15">
        <f>'[2]5 ЦК 2'!$D613</f>
        <v>118.20661216</v>
      </c>
      <c r="E610" s="15">
        <f>'[2]5 ЦК 2'!$Q613</f>
        <v>4.44809456</v>
      </c>
      <c r="F610" s="16">
        <f>'[2]5 ЦК 2'!$R613</f>
        <v>0</v>
      </c>
    </row>
    <row r="611" spans="1:6" ht="15.75">
      <c r="A611" s="54"/>
      <c r="B611" s="7">
        <v>19</v>
      </c>
      <c r="C611" s="15">
        <f>'[2]3 ЦК 2'!$D614</f>
        <v>115.71242592000002</v>
      </c>
      <c r="D611" s="15">
        <f>'[2]5 ЦК 2'!$D614</f>
        <v>115.17795744000001</v>
      </c>
      <c r="E611" s="15">
        <f>'[2]5 ЦК 2'!$Q614</f>
        <v>4.1053375999999995</v>
      </c>
      <c r="F611" s="16">
        <f>'[2]5 ЦК 2'!$R614</f>
        <v>0</v>
      </c>
    </row>
    <row r="612" spans="1:6" ht="15.75">
      <c r="A612" s="54"/>
      <c r="B612" s="7">
        <v>20</v>
      </c>
      <c r="C612" s="15">
        <f>'[2]3 ЦК 2'!$D615</f>
        <v>115.76955208000003</v>
      </c>
      <c r="D612" s="15">
        <f>'[2]5 ЦК 2'!$D615</f>
        <v>115.23508360000002</v>
      </c>
      <c r="E612" s="15">
        <f>'[2]5 ЦК 2'!$Q615</f>
        <v>4.735661840000001</v>
      </c>
      <c r="F612" s="16">
        <f>'[2]5 ЦК 2'!$R615</f>
        <v>0</v>
      </c>
    </row>
    <row r="613" spans="1:6" ht="15.75">
      <c r="A613" s="54"/>
      <c r="B613" s="7">
        <v>21</v>
      </c>
      <c r="C613" s="15">
        <f>'[2]3 ЦК 2'!$D616</f>
        <v>119.44111816</v>
      </c>
      <c r="D613" s="15">
        <f>'[2]5 ЦК 2'!$D616</f>
        <v>118.90664968</v>
      </c>
      <c r="E613" s="15">
        <f>'[2]5 ЦК 2'!$Q616</f>
        <v>3.7441840800000006</v>
      </c>
      <c r="F613" s="16">
        <f>'[2]5 ЦК 2'!$R616</f>
        <v>0</v>
      </c>
    </row>
    <row r="614" spans="1:6" ht="15.75">
      <c r="A614" s="54"/>
      <c r="B614" s="7">
        <v>22</v>
      </c>
      <c r="C614" s="15">
        <f>'[2]3 ЦК 2'!$D617</f>
        <v>119.43337224000001</v>
      </c>
      <c r="D614" s="15">
        <f>'[2]5 ЦК 2'!$D617</f>
        <v>118.89890376000001</v>
      </c>
      <c r="E614" s="15">
        <f>'[2]5 ЦК 2'!$Q617</f>
        <v>0</v>
      </c>
      <c r="F614" s="16">
        <f>'[2]5 ЦК 2'!$R617</f>
        <v>1.8909727200000004</v>
      </c>
    </row>
    <row r="615" spans="1:6" ht="15.75">
      <c r="A615" s="54"/>
      <c r="B615" s="7">
        <v>23</v>
      </c>
      <c r="C615" s="15">
        <f>'[2]3 ЦК 2'!$D618</f>
        <v>106.01259760000002</v>
      </c>
      <c r="D615" s="15">
        <f>'[2]5 ЦК 2'!$D618</f>
        <v>105.47812912000002</v>
      </c>
      <c r="E615" s="15">
        <f>'[2]5 ЦК 2'!$Q618</f>
        <v>0</v>
      </c>
      <c r="F615" s="16">
        <f>'[2]5 ЦК 2'!$R618</f>
        <v>10.624497520000002</v>
      </c>
    </row>
    <row r="616" spans="1:6" ht="15.75" customHeight="1">
      <c r="A616" s="54">
        <f>'[2]3 ЦК 1'!A655</f>
        <v>0</v>
      </c>
      <c r="B616" s="7">
        <v>0</v>
      </c>
      <c r="C616" s="15">
        <f>'[2]3 ЦК 2'!$D619</f>
        <v>94.81199728000001</v>
      </c>
      <c r="D616" s="15">
        <f>'[2]5 ЦК 2'!$D619</f>
        <v>94.27752880000001</v>
      </c>
      <c r="E616" s="15">
        <f>'[2]5 ЦК 2'!$Q619</f>
        <v>0</v>
      </c>
      <c r="F616" s="16">
        <f>'[2]5 ЦК 2'!$R619</f>
        <v>1.33326648</v>
      </c>
    </row>
    <row r="617" spans="1:6" ht="15.75">
      <c r="A617" s="54"/>
      <c r="B617" s="7">
        <v>1</v>
      </c>
      <c r="C617" s="15">
        <f>'[2]3 ЦК 2'!$D620</f>
        <v>90.65824768000002</v>
      </c>
      <c r="D617" s="15">
        <f>'[2]5 ЦК 2'!$D620</f>
        <v>90.1237792</v>
      </c>
      <c r="E617" s="15">
        <f>'[2]5 ЦК 2'!$Q620</f>
        <v>0</v>
      </c>
      <c r="F617" s="16">
        <f>'[2]5 ЦК 2'!$R620</f>
        <v>6.16187936</v>
      </c>
    </row>
    <row r="618" spans="1:6" ht="15.75">
      <c r="A618" s="54"/>
      <c r="B618" s="7">
        <v>2</v>
      </c>
      <c r="C618" s="15">
        <f>'[2]3 ЦК 2'!$D621</f>
        <v>82.51825400000001</v>
      </c>
      <c r="D618" s="15">
        <f>'[2]5 ЦК 2'!$D621</f>
        <v>81.98378552000001</v>
      </c>
      <c r="E618" s="15">
        <f>'[2]5 ЦК 2'!$Q621</f>
        <v>0</v>
      </c>
      <c r="F618" s="16">
        <f>'[2]5 ЦК 2'!$R621</f>
        <v>4.05402088</v>
      </c>
    </row>
    <row r="619" spans="1:6" ht="15.75">
      <c r="A619" s="54"/>
      <c r="B619" s="7">
        <v>3</v>
      </c>
      <c r="C619" s="15">
        <f>'[2]3 ЦК 2'!$D622</f>
        <v>81.19660640000001</v>
      </c>
      <c r="D619" s="15">
        <f>'[2]5 ЦК 2'!$D622</f>
        <v>80.66213792000002</v>
      </c>
      <c r="E619" s="15">
        <f>'[2]5 ЦК 2'!$Q622</f>
        <v>0</v>
      </c>
      <c r="F619" s="16">
        <f>'[2]5 ЦК 2'!$R622</f>
        <v>3.1729224800000004</v>
      </c>
    </row>
    <row r="620" spans="1:6" ht="15.75">
      <c r="A620" s="54"/>
      <c r="B620" s="7">
        <v>4</v>
      </c>
      <c r="C620" s="15">
        <f>'[2]3 ЦК 2'!$D623</f>
        <v>80.91194384</v>
      </c>
      <c r="D620" s="15">
        <f>'[2]5 ЦК 2'!$D623</f>
        <v>80.37747536</v>
      </c>
      <c r="E620" s="15">
        <f>'[2]5 ЦК 2'!$Q623</f>
        <v>0</v>
      </c>
      <c r="F620" s="16">
        <f>'[2]5 ЦК 2'!$R623</f>
        <v>1.5511204800000002</v>
      </c>
    </row>
    <row r="621" spans="1:6" ht="15.75">
      <c r="A621" s="54"/>
      <c r="B621" s="7">
        <v>5</v>
      </c>
      <c r="C621" s="15">
        <f>'[2]3 ЦК 2'!$D624</f>
        <v>78.91059176</v>
      </c>
      <c r="D621" s="15">
        <f>'[2]5 ЦК 2'!$D624</f>
        <v>78.37612328000002</v>
      </c>
      <c r="E621" s="15">
        <f>'[2]5 ЦК 2'!$Q624</f>
        <v>1.6731187200000004</v>
      </c>
      <c r="F621" s="16">
        <f>'[2]5 ЦК 2'!$R624</f>
        <v>0.0048412</v>
      </c>
    </row>
    <row r="622" spans="1:6" ht="15.75">
      <c r="A622" s="54"/>
      <c r="B622" s="7">
        <v>6</v>
      </c>
      <c r="C622" s="15">
        <f>'[2]3 ЦК 2'!$D625</f>
        <v>90.55270952000001</v>
      </c>
      <c r="D622" s="15">
        <f>'[2]5 ЦК 2'!$D625</f>
        <v>90.01824104</v>
      </c>
      <c r="E622" s="15">
        <f>'[2]5 ЦК 2'!$Q625</f>
        <v>14.899277120000002</v>
      </c>
      <c r="F622" s="16">
        <f>'[2]5 ЦК 2'!$R625</f>
        <v>0</v>
      </c>
    </row>
    <row r="623" spans="1:6" ht="15.75">
      <c r="A623" s="54"/>
      <c r="B623" s="7">
        <v>7</v>
      </c>
      <c r="C623" s="15">
        <f>'[2]3 ЦК 2'!$D626</f>
        <v>107.69152576000002</v>
      </c>
      <c r="D623" s="15">
        <f>'[2]5 ЦК 2'!$D626</f>
        <v>107.15705728000002</v>
      </c>
      <c r="E623" s="15">
        <f>'[2]5 ЦК 2'!$Q626</f>
        <v>10.86074808</v>
      </c>
      <c r="F623" s="16">
        <f>'[2]5 ЦК 2'!$R626</f>
        <v>0</v>
      </c>
    </row>
    <row r="624" spans="1:6" ht="15.75">
      <c r="A624" s="54"/>
      <c r="B624" s="7">
        <v>8</v>
      </c>
      <c r="C624" s="15">
        <f>'[2]3 ЦК 2'!$D627</f>
        <v>131.63610096</v>
      </c>
      <c r="D624" s="15">
        <f>'[2]5 ЦК 2'!$D627</f>
        <v>131.10163248</v>
      </c>
      <c r="E624" s="15">
        <f>'[2]5 ЦК 2'!$Q627</f>
        <v>33.23677448</v>
      </c>
      <c r="F624" s="16">
        <f>'[2]5 ЦК 2'!$R627</f>
        <v>0</v>
      </c>
    </row>
    <row r="625" spans="1:6" ht="15.75">
      <c r="A625" s="54"/>
      <c r="B625" s="7">
        <v>9</v>
      </c>
      <c r="C625" s="15">
        <f>'[2]3 ЦК 2'!$D628</f>
        <v>135.98737152</v>
      </c>
      <c r="D625" s="15">
        <f>'[2]5 ЦК 2'!$D628</f>
        <v>135.45290304</v>
      </c>
      <c r="E625" s="15">
        <f>'[2]5 ЦК 2'!$Q628</f>
        <v>17.976343840000002</v>
      </c>
      <c r="F625" s="16">
        <f>'[2]5 ЦК 2'!$R628</f>
        <v>0.0009682400000000002</v>
      </c>
    </row>
    <row r="626" spans="1:6" ht="15.75">
      <c r="A626" s="54"/>
      <c r="B626" s="7">
        <v>10</v>
      </c>
      <c r="C626" s="15">
        <f>'[2]3 ЦК 2'!$D629</f>
        <v>138.6132384</v>
      </c>
      <c r="D626" s="15">
        <f>'[2]5 ЦК 2'!$D629</f>
        <v>138.07876992</v>
      </c>
      <c r="E626" s="15">
        <f>'[2]5 ЦК 2'!$Q629</f>
        <v>5.4628100800000015</v>
      </c>
      <c r="F626" s="16">
        <f>'[2]5 ЦК 2'!$R629</f>
        <v>1.4542964800000002</v>
      </c>
    </row>
    <row r="627" spans="1:6" ht="15.75">
      <c r="A627" s="54"/>
      <c r="B627" s="7">
        <v>11</v>
      </c>
      <c r="C627" s="15">
        <f>'[2]3 ЦК 2'!$D630</f>
        <v>135.47710904000002</v>
      </c>
      <c r="D627" s="15">
        <f>'[2]5 ЦК 2'!$D630</f>
        <v>134.94264056000003</v>
      </c>
      <c r="E627" s="15">
        <f>'[2]5 ЦК 2'!$Q630</f>
        <v>3.6444553600000007</v>
      </c>
      <c r="F627" s="16">
        <f>'[2]5 ЦК 2'!$R630</f>
        <v>0.4018196</v>
      </c>
    </row>
    <row r="628" spans="1:6" ht="15.75">
      <c r="A628" s="54"/>
      <c r="B628" s="7">
        <v>12</v>
      </c>
      <c r="C628" s="15">
        <f>'[2]3 ЦК 2'!$D631</f>
        <v>131.16844104</v>
      </c>
      <c r="D628" s="15">
        <f>'[2]5 ЦК 2'!$D631</f>
        <v>130.63397256000002</v>
      </c>
      <c r="E628" s="15">
        <f>'[2]5 ЦК 2'!$Q631</f>
        <v>14.71821624</v>
      </c>
      <c r="F628" s="16">
        <f>'[2]5 ЦК 2'!$R631</f>
        <v>0.0009682400000000002</v>
      </c>
    </row>
    <row r="629" spans="1:6" ht="15.75">
      <c r="A629" s="54"/>
      <c r="B629" s="7">
        <v>13</v>
      </c>
      <c r="C629" s="15">
        <f>'[2]3 ЦК 2'!$D632</f>
        <v>135.54972704000002</v>
      </c>
      <c r="D629" s="15">
        <f>'[2]5 ЦК 2'!$D632</f>
        <v>135.01525856000004</v>
      </c>
      <c r="E629" s="15">
        <f>'[2]5 ЦК 2'!$Q632</f>
        <v>16.467825920000003</v>
      </c>
      <c r="F629" s="16">
        <f>'[2]5 ЦК 2'!$R632</f>
        <v>0</v>
      </c>
    </row>
    <row r="630" spans="1:6" ht="15.75">
      <c r="A630" s="54"/>
      <c r="B630" s="7">
        <v>14</v>
      </c>
      <c r="C630" s="15">
        <f>'[2]3 ЦК 2'!$D633</f>
        <v>160.49739888000002</v>
      </c>
      <c r="D630" s="15">
        <f>'[2]5 ЦК 2'!$D633</f>
        <v>159.9629304</v>
      </c>
      <c r="E630" s="15">
        <f>'[2]5 ЦК 2'!$Q633</f>
        <v>92.75351904000001</v>
      </c>
      <c r="F630" s="16">
        <f>'[2]5 ЦК 2'!$R633</f>
        <v>0</v>
      </c>
    </row>
    <row r="631" spans="1:6" ht="15.75">
      <c r="A631" s="54"/>
      <c r="B631" s="7">
        <v>15</v>
      </c>
      <c r="C631" s="15">
        <f>'[2]3 ЦК 2'!$D634</f>
        <v>160.93213864</v>
      </c>
      <c r="D631" s="15">
        <f>'[2]5 ЦК 2'!$D634</f>
        <v>160.39767016</v>
      </c>
      <c r="E631" s="15">
        <f>'[2]5 ЦК 2'!$Q634</f>
        <v>68.72373872000001</v>
      </c>
      <c r="F631" s="16">
        <f>'[2]5 ЦК 2'!$R634</f>
        <v>0.0009682400000000002</v>
      </c>
    </row>
    <row r="632" spans="1:6" ht="15.75">
      <c r="A632" s="54"/>
      <c r="B632" s="7">
        <v>16</v>
      </c>
      <c r="C632" s="15">
        <f>'[2]3 ЦК 2'!$D635</f>
        <v>162.55297240000002</v>
      </c>
      <c r="D632" s="15">
        <f>'[2]5 ЦК 2'!$D635</f>
        <v>162.01850392</v>
      </c>
      <c r="E632" s="15">
        <f>'[2]5 ЦК 2'!$Q635</f>
        <v>73.50684432000001</v>
      </c>
      <c r="F632" s="16">
        <f>'[2]5 ЦК 2'!$R635</f>
        <v>0</v>
      </c>
    </row>
    <row r="633" spans="1:6" ht="15.75">
      <c r="A633" s="54"/>
      <c r="B633" s="7">
        <v>17</v>
      </c>
      <c r="C633" s="15">
        <f>'[2]3 ЦК 2'!$D636</f>
        <v>157.59267888</v>
      </c>
      <c r="D633" s="15">
        <f>'[2]5 ЦК 2'!$D636</f>
        <v>157.0582104</v>
      </c>
      <c r="E633" s="15">
        <f>'[2]5 ЦК 2'!$Q636</f>
        <v>71.30990776</v>
      </c>
      <c r="F633" s="16">
        <f>'[2]5 ЦК 2'!$R636</f>
        <v>0</v>
      </c>
    </row>
    <row r="634" spans="1:6" ht="15.75">
      <c r="A634" s="54"/>
      <c r="B634" s="7">
        <v>18</v>
      </c>
      <c r="C634" s="15">
        <f>'[2]3 ЦК 2'!$D637</f>
        <v>145.00555888</v>
      </c>
      <c r="D634" s="15">
        <f>'[2]5 ЦК 2'!$D637</f>
        <v>144.4710904</v>
      </c>
      <c r="E634" s="15">
        <f>'[2]5 ЦК 2'!$Q637</f>
        <v>7.689762080000001</v>
      </c>
      <c r="F634" s="16">
        <f>'[2]5 ЦК 2'!$R637</f>
        <v>0.00290472</v>
      </c>
    </row>
    <row r="635" spans="1:6" ht="15.75">
      <c r="A635" s="54"/>
      <c r="B635" s="7">
        <v>19</v>
      </c>
      <c r="C635" s="15">
        <f>'[2]3 ЦК 2'!$D638</f>
        <v>130.91766687999998</v>
      </c>
      <c r="D635" s="15">
        <f>'[2]5 ЦК 2'!$D638</f>
        <v>130.3831984</v>
      </c>
      <c r="E635" s="15">
        <f>'[2]5 ЦК 2'!$Q638</f>
        <v>1.8745126400000003</v>
      </c>
      <c r="F635" s="16">
        <f>'[2]5 ЦК 2'!$R638</f>
        <v>0.20042568000000002</v>
      </c>
    </row>
    <row r="636" spans="1:6" ht="15.75">
      <c r="A636" s="54"/>
      <c r="B636" s="7">
        <v>20</v>
      </c>
      <c r="C636" s="15">
        <f>'[2]3 ЦК 2'!$D639</f>
        <v>129.69381152</v>
      </c>
      <c r="D636" s="15">
        <f>'[2]5 ЦК 2'!$D639</f>
        <v>129.15934304000004</v>
      </c>
      <c r="E636" s="15">
        <f>'[2]5 ЦК 2'!$Q639</f>
        <v>0.28369432000000006</v>
      </c>
      <c r="F636" s="16">
        <f>'[2]5 ЦК 2'!$R639</f>
        <v>0.16556904000000003</v>
      </c>
    </row>
    <row r="637" spans="1:6" ht="15.75">
      <c r="A637" s="54"/>
      <c r="B637" s="7">
        <v>21</v>
      </c>
      <c r="C637" s="15">
        <f>'[2]3 ЦК 2'!$D640</f>
        <v>126.86751896000001</v>
      </c>
      <c r="D637" s="15">
        <f>'[2]5 ЦК 2'!$D640</f>
        <v>126.33305048000001</v>
      </c>
      <c r="E637" s="15">
        <f>'[2]5 ЦК 2'!$Q640</f>
        <v>2.9492590400000003</v>
      </c>
      <c r="F637" s="16">
        <f>'[2]5 ЦК 2'!$R640</f>
        <v>0.01161888</v>
      </c>
    </row>
    <row r="638" spans="1:6" ht="15.75">
      <c r="A638" s="54"/>
      <c r="B638" s="7">
        <v>22</v>
      </c>
      <c r="C638" s="15">
        <f>'[2]3 ЦК 2'!$D641</f>
        <v>127.0863412</v>
      </c>
      <c r="D638" s="15">
        <f>'[2]5 ЦК 2'!$D641</f>
        <v>126.55187272</v>
      </c>
      <c r="E638" s="15">
        <f>'[2]5 ЦК 2'!$Q641</f>
        <v>0</v>
      </c>
      <c r="F638" s="16">
        <f>'[2]5 ЦК 2'!$R641</f>
        <v>6.2383703200000005</v>
      </c>
    </row>
    <row r="639" spans="1:6" ht="15.75">
      <c r="A639" s="54"/>
      <c r="B639" s="7">
        <v>23</v>
      </c>
      <c r="C639" s="15">
        <f>'[2]3 ЦК 2'!$D642</f>
        <v>115.36289128000001</v>
      </c>
      <c r="D639" s="15">
        <f>'[2]5 ЦК 2'!$D642</f>
        <v>114.82842280000001</v>
      </c>
      <c r="E639" s="15">
        <f>'[2]5 ЦК 2'!$Q642</f>
        <v>0</v>
      </c>
      <c r="F639" s="16">
        <f>'[2]5 ЦК 2'!$R642</f>
        <v>16.68664816</v>
      </c>
    </row>
    <row r="640" spans="1:6" ht="15.75" customHeight="1">
      <c r="A640" s="54">
        <f>'[2]3 ЦК 1'!A679</f>
        <v>0</v>
      </c>
      <c r="B640" s="7">
        <v>0</v>
      </c>
      <c r="C640" s="15">
        <f>'[2]3 ЦК 2'!$D643</f>
        <v>103.64040960000001</v>
      </c>
      <c r="D640" s="15">
        <f>'[2]5 ЦК 2'!$D643</f>
        <v>103.10594112000004</v>
      </c>
      <c r="E640" s="15">
        <f>'[2]5 ЦК 2'!$Q643</f>
        <v>0</v>
      </c>
      <c r="F640" s="16">
        <f>'[2]5 ЦК 2'!$R643</f>
        <v>9.70951072</v>
      </c>
    </row>
    <row r="641" spans="1:6" ht="15.75">
      <c r="A641" s="54"/>
      <c r="B641" s="7">
        <v>1</v>
      </c>
      <c r="C641" s="15">
        <f>'[2]3 ЦК 2'!$D644</f>
        <v>87.1754884</v>
      </c>
      <c r="D641" s="15">
        <f>'[2]5 ЦК 2'!$D644</f>
        <v>86.64101992000002</v>
      </c>
      <c r="E641" s="15">
        <f>'[2]5 ЦК 2'!$Q644</f>
        <v>0</v>
      </c>
      <c r="F641" s="16">
        <f>'[2]5 ЦК 2'!$R644</f>
        <v>5.4599053600000005</v>
      </c>
    </row>
    <row r="642" spans="1:6" ht="15.75">
      <c r="A642" s="54"/>
      <c r="B642" s="7">
        <v>2</v>
      </c>
      <c r="C642" s="15">
        <f>'[2]3 ЦК 2'!$D645</f>
        <v>82.29749528000002</v>
      </c>
      <c r="D642" s="15">
        <f>'[2]5 ЦК 2'!$D645</f>
        <v>81.76302680000002</v>
      </c>
      <c r="E642" s="15">
        <f>'[2]5 ЦК 2'!$Q645</f>
        <v>0</v>
      </c>
      <c r="F642" s="16">
        <f>'[2]5 ЦК 2'!$R645</f>
        <v>2.52807464</v>
      </c>
    </row>
    <row r="643" spans="1:6" ht="15.75">
      <c r="A643" s="54"/>
      <c r="B643" s="7">
        <v>3</v>
      </c>
      <c r="C643" s="15">
        <f>'[2]3 ЦК 2'!$D646</f>
        <v>81.10268712000001</v>
      </c>
      <c r="D643" s="15">
        <f>'[2]5 ЦК 2'!$D646</f>
        <v>80.56821864000001</v>
      </c>
      <c r="E643" s="15">
        <f>'[2]5 ЦК 2'!$Q646</f>
        <v>0</v>
      </c>
      <c r="F643" s="16">
        <f>'[2]5 ЦК 2'!$R646</f>
        <v>2.69751664</v>
      </c>
    </row>
    <row r="644" spans="1:6" ht="15.75">
      <c r="A644" s="54"/>
      <c r="B644" s="7">
        <v>4</v>
      </c>
      <c r="C644" s="15">
        <f>'[2]3 ЦК 2'!$D647</f>
        <v>80.68343920000001</v>
      </c>
      <c r="D644" s="15">
        <f>'[2]5 ЦК 2'!$D647</f>
        <v>80.14897072000001</v>
      </c>
      <c r="E644" s="15">
        <f>'[2]5 ЦК 2'!$Q647</f>
        <v>0</v>
      </c>
      <c r="F644" s="16">
        <f>'[2]5 ЦК 2'!$R647</f>
        <v>0.6574349600000001</v>
      </c>
    </row>
    <row r="645" spans="1:6" ht="15.75">
      <c r="A645" s="54"/>
      <c r="B645" s="7">
        <v>5</v>
      </c>
      <c r="C645" s="15">
        <f>'[2]3 ЦК 2'!$D648</f>
        <v>80.49656888000001</v>
      </c>
      <c r="D645" s="15">
        <f>'[2]5 ЦК 2'!$D648</f>
        <v>79.96210040000001</v>
      </c>
      <c r="E645" s="15">
        <f>'[2]5 ЦК 2'!$Q648</f>
        <v>2.1669211200000005</v>
      </c>
      <c r="F645" s="16">
        <f>'[2]5 ЦК 2'!$R648</f>
        <v>0</v>
      </c>
    </row>
    <row r="646" spans="1:6" ht="15.75">
      <c r="A646" s="54"/>
      <c r="B646" s="7">
        <v>6</v>
      </c>
      <c r="C646" s="15">
        <f>'[2]3 ЦК 2'!$D649</f>
        <v>88.09725288000001</v>
      </c>
      <c r="D646" s="15">
        <f>'[2]5 ЦК 2'!$D649</f>
        <v>87.56278440000001</v>
      </c>
      <c r="E646" s="15">
        <f>'[2]5 ЦК 2'!$Q649</f>
        <v>11.59080104</v>
      </c>
      <c r="F646" s="16">
        <f>'[2]5 ЦК 2'!$R649</f>
        <v>0</v>
      </c>
    </row>
    <row r="647" spans="1:6" ht="15.75">
      <c r="A647" s="54"/>
      <c r="B647" s="7">
        <v>7</v>
      </c>
      <c r="C647" s="15">
        <f>'[2]3 ЦК 2'!$D650</f>
        <v>107.02537664</v>
      </c>
      <c r="D647" s="15">
        <f>'[2]5 ЦК 2'!$D650</f>
        <v>106.49090816</v>
      </c>
      <c r="E647" s="15">
        <f>'[2]5 ЦК 2'!$Q650</f>
        <v>8.993981360000001</v>
      </c>
      <c r="F647" s="16">
        <f>'[2]5 ЦК 2'!$R650</f>
        <v>0</v>
      </c>
    </row>
    <row r="648" spans="1:6" ht="15.75">
      <c r="A648" s="54"/>
      <c r="B648" s="7">
        <v>8</v>
      </c>
      <c r="C648" s="15">
        <f>'[2]3 ЦК 2'!$D651</f>
        <v>124.78483472</v>
      </c>
      <c r="D648" s="15">
        <f>'[2]5 ЦК 2'!$D651</f>
        <v>124.25036624000002</v>
      </c>
      <c r="E648" s="15">
        <f>'[2]5 ЦК 2'!$Q651</f>
        <v>7.81466504</v>
      </c>
      <c r="F648" s="16">
        <f>'[2]5 ЦК 2'!$R651</f>
        <v>0</v>
      </c>
    </row>
    <row r="649" spans="1:6" ht="15.75">
      <c r="A649" s="54"/>
      <c r="B649" s="7">
        <v>9</v>
      </c>
      <c r="C649" s="15">
        <f>'[2]3 ЦК 2'!$D652</f>
        <v>131.02998272000002</v>
      </c>
      <c r="D649" s="15">
        <f>'[2]5 ЦК 2'!$D652</f>
        <v>130.49551424</v>
      </c>
      <c r="E649" s="15">
        <f>'[2]5 ЦК 2'!$Q652</f>
        <v>0.50154832</v>
      </c>
      <c r="F649" s="16">
        <f>'[2]5 ЦК 2'!$R652</f>
        <v>0.030983680000000006</v>
      </c>
    </row>
    <row r="650" spans="1:6" ht="15.75">
      <c r="A650" s="54"/>
      <c r="B650" s="7">
        <v>10</v>
      </c>
      <c r="C650" s="15">
        <f>'[2]3 ЦК 2'!$D653</f>
        <v>138.06134160000002</v>
      </c>
      <c r="D650" s="15">
        <f>'[2]5 ЦК 2'!$D653</f>
        <v>137.52687312000003</v>
      </c>
      <c r="E650" s="15">
        <f>'[2]5 ЦК 2'!$Q653</f>
        <v>0</v>
      </c>
      <c r="F650" s="16">
        <f>'[2]5 ЦК 2'!$R653</f>
        <v>8.030582560000001</v>
      </c>
    </row>
    <row r="651" spans="1:6" ht="15.75">
      <c r="A651" s="54"/>
      <c r="B651" s="7">
        <v>11</v>
      </c>
      <c r="C651" s="15">
        <f>'[2]3 ЦК 2'!$D654</f>
        <v>137.93256568</v>
      </c>
      <c r="D651" s="15">
        <f>'[2]5 ЦК 2'!$D654</f>
        <v>137.39809720000002</v>
      </c>
      <c r="E651" s="15">
        <f>'[2]5 ЦК 2'!$Q654</f>
        <v>0</v>
      </c>
      <c r="F651" s="16">
        <f>'[2]5 ЦК 2'!$R654</f>
        <v>8.152580799999999</v>
      </c>
    </row>
    <row r="652" spans="1:6" ht="15.75">
      <c r="A652" s="54"/>
      <c r="B652" s="7">
        <v>12</v>
      </c>
      <c r="C652" s="15">
        <f>'[2]3 ЦК 2'!$D655</f>
        <v>132.794116</v>
      </c>
      <c r="D652" s="15">
        <f>'[2]5 ЦК 2'!$D655</f>
        <v>132.25964752000002</v>
      </c>
      <c r="E652" s="15">
        <f>'[2]5 ЦК 2'!$Q655</f>
        <v>3.2513499200000004</v>
      </c>
      <c r="F652" s="16">
        <f>'[2]5 ЦК 2'!$R655</f>
        <v>0</v>
      </c>
    </row>
    <row r="653" spans="1:6" ht="15.75">
      <c r="A653" s="54"/>
      <c r="B653" s="7">
        <v>13</v>
      </c>
      <c r="C653" s="15">
        <f>'[2]3 ЦК 2'!$D656</f>
        <v>138.651968</v>
      </c>
      <c r="D653" s="15">
        <f>'[2]5 ЦК 2'!$D656</f>
        <v>138.11749952000002</v>
      </c>
      <c r="E653" s="15">
        <f>'[2]5 ЦК 2'!$Q656</f>
        <v>3.8303574400000007</v>
      </c>
      <c r="F653" s="16">
        <f>'[2]5 ЦК 2'!$R656</f>
        <v>0.30305912000000007</v>
      </c>
    </row>
    <row r="654" spans="1:6" ht="15.75">
      <c r="A654" s="54"/>
      <c r="B654" s="7">
        <v>14</v>
      </c>
      <c r="C654" s="15">
        <f>'[2]3 ЦК 2'!$D657</f>
        <v>158.59190256000002</v>
      </c>
      <c r="D654" s="15">
        <f>'[2]5 ЦК 2'!$D657</f>
        <v>158.05743408</v>
      </c>
      <c r="E654" s="15">
        <f>'[2]5 ЦК 2'!$Q657</f>
        <v>63.45748136000001</v>
      </c>
      <c r="F654" s="16">
        <f>'[2]5 ЦК 2'!$R657</f>
        <v>0</v>
      </c>
    </row>
    <row r="655" spans="1:6" ht="15.75">
      <c r="A655" s="54"/>
      <c r="B655" s="7">
        <v>15</v>
      </c>
      <c r="C655" s="15">
        <f>'[2]3 ЦК 2'!$D658</f>
        <v>160.38605128000003</v>
      </c>
      <c r="D655" s="15">
        <f>'[2]5 ЦК 2'!$D658</f>
        <v>159.85158280000002</v>
      </c>
      <c r="E655" s="15">
        <f>'[2]5 ЦК 2'!$Q658</f>
        <v>61.19083152000001</v>
      </c>
      <c r="F655" s="16">
        <f>'[2]5 ЦК 2'!$R658</f>
        <v>0.0009682400000000002</v>
      </c>
    </row>
    <row r="656" spans="1:6" ht="15.75">
      <c r="A656" s="54"/>
      <c r="B656" s="7">
        <v>16</v>
      </c>
      <c r="C656" s="15">
        <f>'[2]3 ЦК 2'!$D659</f>
        <v>162.61106680000003</v>
      </c>
      <c r="D656" s="15">
        <f>'[2]5 ЦК 2'!$D659</f>
        <v>162.07659832000002</v>
      </c>
      <c r="E656" s="15">
        <f>'[2]5 ЦК 2'!$Q659</f>
        <v>59.02875160000001</v>
      </c>
      <c r="F656" s="16">
        <f>'[2]5 ЦК 2'!$R659</f>
        <v>0</v>
      </c>
    </row>
    <row r="657" spans="1:6" ht="15.75">
      <c r="A657" s="54"/>
      <c r="B657" s="7">
        <v>17</v>
      </c>
      <c r="C657" s="15">
        <f>'[2]3 ЦК 2'!$D660</f>
        <v>153.98308016000001</v>
      </c>
      <c r="D657" s="15">
        <f>'[2]5 ЦК 2'!$D660</f>
        <v>153.44861168</v>
      </c>
      <c r="E657" s="15">
        <f>'[2]5 ЦК 2'!$Q660</f>
        <v>52.622875760000014</v>
      </c>
      <c r="F657" s="16">
        <f>'[2]5 ЦК 2'!$R660</f>
        <v>0</v>
      </c>
    </row>
    <row r="658" spans="1:6" ht="15.75">
      <c r="A658" s="54"/>
      <c r="B658" s="7">
        <v>18</v>
      </c>
      <c r="C658" s="15">
        <f>'[2]3 ЦК 2'!$D661</f>
        <v>141.34657992</v>
      </c>
      <c r="D658" s="15">
        <f>'[2]5 ЦК 2'!$D661</f>
        <v>140.81211144000002</v>
      </c>
      <c r="E658" s="15">
        <f>'[2]5 ЦК 2'!$Q661</f>
        <v>0</v>
      </c>
      <c r="F658" s="16">
        <f>'[2]5 ЦК 2'!$R661</f>
        <v>2.38767984</v>
      </c>
    </row>
    <row r="659" spans="1:6" ht="15.75">
      <c r="A659" s="54"/>
      <c r="B659" s="7">
        <v>19</v>
      </c>
      <c r="C659" s="15">
        <f>'[2]3 ЦК 2'!$D662</f>
        <v>129.70736688</v>
      </c>
      <c r="D659" s="15">
        <f>'[2]5 ЦК 2'!$D662</f>
        <v>129.1728984</v>
      </c>
      <c r="E659" s="15">
        <f>'[2]5 ЦК 2'!$Q662</f>
        <v>0.16169608000000002</v>
      </c>
      <c r="F659" s="16">
        <f>'[2]5 ЦК 2'!$R662</f>
        <v>0.08133216000000001</v>
      </c>
    </row>
    <row r="660" spans="1:6" ht="15.75">
      <c r="A660" s="54"/>
      <c r="B660" s="7">
        <v>20</v>
      </c>
      <c r="C660" s="15">
        <f>'[2]3 ЦК 2'!$D663</f>
        <v>126.94981936000002</v>
      </c>
      <c r="D660" s="15">
        <f>'[2]5 ЦК 2'!$D663</f>
        <v>126.41535088000002</v>
      </c>
      <c r="E660" s="15">
        <f>'[2]5 ЦК 2'!$Q663</f>
        <v>2.7246273600000004</v>
      </c>
      <c r="F660" s="16">
        <f>'[2]5 ЦК 2'!$R663</f>
        <v>0</v>
      </c>
    </row>
    <row r="661" spans="1:6" ht="15.75">
      <c r="A661" s="54"/>
      <c r="B661" s="7">
        <v>21</v>
      </c>
      <c r="C661" s="15">
        <f>'[2]3 ЦК 2'!$D664</f>
        <v>126.47054056000002</v>
      </c>
      <c r="D661" s="15">
        <f>'[2]5 ЦК 2'!$D664</f>
        <v>125.93607208000002</v>
      </c>
      <c r="E661" s="15">
        <f>'[2]5 ЦК 2'!$Q664</f>
        <v>3.28427008</v>
      </c>
      <c r="F661" s="16">
        <f>'[2]5 ЦК 2'!$R664</f>
        <v>0</v>
      </c>
    </row>
    <row r="662" spans="1:6" ht="15.75">
      <c r="A662" s="54"/>
      <c r="B662" s="7">
        <v>22</v>
      </c>
      <c r="C662" s="15">
        <f>'[2]3 ЦК 2'!$D665</f>
        <v>126.92077216</v>
      </c>
      <c r="D662" s="15">
        <f>'[2]5 ЦК 2'!$D665</f>
        <v>126.38630368000001</v>
      </c>
      <c r="E662" s="15">
        <f>'[2]5 ЦК 2'!$Q665</f>
        <v>0.0009682400000000002</v>
      </c>
      <c r="F662" s="16">
        <f>'[2]5 ЦК 2'!$R665</f>
        <v>12.5483904</v>
      </c>
    </row>
    <row r="663" spans="1:6" ht="15.75">
      <c r="A663" s="54"/>
      <c r="B663" s="7">
        <v>23</v>
      </c>
      <c r="C663" s="15">
        <f>'[2]3 ЦК 2'!$D666</f>
        <v>117.44654376000001</v>
      </c>
      <c r="D663" s="15">
        <f>'[2]5 ЦК 2'!$D666</f>
        <v>116.91207528000001</v>
      </c>
      <c r="E663" s="15">
        <f>'[2]5 ЦК 2'!$Q666</f>
        <v>0</v>
      </c>
      <c r="F663" s="16">
        <f>'[2]5 ЦК 2'!$R666</f>
        <v>5.397938000000001</v>
      </c>
    </row>
    <row r="664" spans="1:6" ht="15.75" customHeight="1">
      <c r="A664" s="54">
        <f>'[2]3 ЦК 1'!A703</f>
        <v>0</v>
      </c>
      <c r="B664" s="7">
        <v>0</v>
      </c>
      <c r="C664" s="15">
        <f>'[2]3 ЦК 2'!$D667</f>
        <v>99.20877512000001</v>
      </c>
      <c r="D664" s="15">
        <f>'[2]5 ЦК 2'!$D667</f>
        <v>98.67430664000001</v>
      </c>
      <c r="E664" s="15">
        <f>'[2]5 ЦК 2'!$Q667</f>
        <v>0</v>
      </c>
      <c r="F664" s="16">
        <f>'[2]5 ЦК 2'!$R667</f>
        <v>18.88455296</v>
      </c>
    </row>
    <row r="665" spans="1:6" ht="15.75">
      <c r="A665" s="54"/>
      <c r="B665" s="7">
        <v>1</v>
      </c>
      <c r="C665" s="15">
        <f>'[2]3 ЦК 2'!$D668</f>
        <v>88.81955992000002</v>
      </c>
      <c r="D665" s="15">
        <f>'[2]5 ЦК 2'!$D668</f>
        <v>88.28509144</v>
      </c>
      <c r="E665" s="15">
        <f>'[2]5 ЦК 2'!$Q668</f>
        <v>0</v>
      </c>
      <c r="F665" s="16">
        <f>'[2]5 ЦК 2'!$R668</f>
        <v>8.02477312</v>
      </c>
    </row>
    <row r="666" spans="1:6" ht="15.75">
      <c r="A666" s="54"/>
      <c r="B666" s="7">
        <v>2</v>
      </c>
      <c r="C666" s="15">
        <f>'[2]3 ЦК 2'!$D669</f>
        <v>82.32557424000001</v>
      </c>
      <c r="D666" s="15">
        <f>'[2]5 ЦК 2'!$D669</f>
        <v>81.79110576000002</v>
      </c>
      <c r="E666" s="15">
        <f>'[2]5 ЦК 2'!$Q669</f>
        <v>0</v>
      </c>
      <c r="F666" s="16">
        <f>'[2]5 ЦК 2'!$R669</f>
        <v>5.954676000000001</v>
      </c>
    </row>
    <row r="667" spans="1:6" ht="15.75">
      <c r="A667" s="54"/>
      <c r="B667" s="7">
        <v>3</v>
      </c>
      <c r="C667" s="15">
        <f>'[2]3 ЦК 2'!$D670</f>
        <v>81.11236952</v>
      </c>
      <c r="D667" s="15">
        <f>'[2]5 ЦК 2'!$D670</f>
        <v>80.57790104000001</v>
      </c>
      <c r="E667" s="15">
        <f>'[2]5 ЦК 2'!$Q670</f>
        <v>0</v>
      </c>
      <c r="F667" s="16">
        <f>'[2]5 ЦК 2'!$R670</f>
        <v>10.3165972</v>
      </c>
    </row>
    <row r="668" spans="1:6" ht="15.75">
      <c r="A668" s="54"/>
      <c r="B668" s="7">
        <v>4</v>
      </c>
      <c r="C668" s="15">
        <f>'[2]3 ЦК 2'!$D671</f>
        <v>80.78413616000002</v>
      </c>
      <c r="D668" s="15">
        <f>'[2]5 ЦК 2'!$D671</f>
        <v>80.24966768000002</v>
      </c>
      <c r="E668" s="15">
        <f>'[2]5 ЦК 2'!$Q671</f>
        <v>0</v>
      </c>
      <c r="F668" s="16">
        <f>'[2]5 ЦК 2'!$R671</f>
        <v>7.8969654400000024</v>
      </c>
    </row>
    <row r="669" spans="1:6" ht="15.75">
      <c r="A669" s="54"/>
      <c r="B669" s="7">
        <v>5</v>
      </c>
      <c r="C669" s="15">
        <f>'[2]3 ЦК 2'!$D672</f>
        <v>80.65826496000001</v>
      </c>
      <c r="D669" s="15">
        <f>'[2]5 ЦК 2'!$D672</f>
        <v>80.12379648000001</v>
      </c>
      <c r="E669" s="15">
        <f>'[2]5 ЦК 2'!$Q672</f>
        <v>0</v>
      </c>
      <c r="F669" s="16">
        <f>'[2]5 ЦК 2'!$R672</f>
        <v>3.20293792</v>
      </c>
    </row>
    <row r="670" spans="1:6" ht="15.75">
      <c r="A670" s="54"/>
      <c r="B670" s="7">
        <v>6</v>
      </c>
      <c r="C670" s="15">
        <f>'[2]3 ЦК 2'!$D673</f>
        <v>88.06433272000001</v>
      </c>
      <c r="D670" s="15">
        <f>'[2]5 ЦК 2'!$D673</f>
        <v>87.52986424000001</v>
      </c>
      <c r="E670" s="15">
        <f>'[2]5 ЦК 2'!$Q673</f>
        <v>12.834021200000002</v>
      </c>
      <c r="F670" s="16">
        <f>'[2]5 ЦК 2'!$R673</f>
        <v>0</v>
      </c>
    </row>
    <row r="671" spans="1:6" ht="15.75">
      <c r="A671" s="54"/>
      <c r="B671" s="7">
        <v>7</v>
      </c>
      <c r="C671" s="15">
        <f>'[2]3 ЦК 2'!$D674</f>
        <v>108.33346888</v>
      </c>
      <c r="D671" s="15">
        <f>'[2]5 ЦК 2'!$D674</f>
        <v>107.7990004</v>
      </c>
      <c r="E671" s="15">
        <f>'[2]5 ЦК 2'!$Q674</f>
        <v>9.222486</v>
      </c>
      <c r="F671" s="16">
        <f>'[2]5 ЦК 2'!$R674</f>
        <v>0</v>
      </c>
    </row>
    <row r="672" spans="1:6" ht="15.75">
      <c r="A672" s="54"/>
      <c r="B672" s="7">
        <v>8</v>
      </c>
      <c r="C672" s="15">
        <f>'[2]3 ЦК 2'!$D675</f>
        <v>125.83150216</v>
      </c>
      <c r="D672" s="15">
        <f>'[2]5 ЦК 2'!$D675</f>
        <v>125.29703368</v>
      </c>
      <c r="E672" s="15">
        <f>'[2]5 ЦК 2'!$Q675</f>
        <v>3.8923248000000004</v>
      </c>
      <c r="F672" s="16">
        <f>'[2]5 ЦК 2'!$R675</f>
        <v>0.49767536</v>
      </c>
    </row>
    <row r="673" spans="1:6" ht="15.75">
      <c r="A673" s="54"/>
      <c r="B673" s="7">
        <v>9</v>
      </c>
      <c r="C673" s="15">
        <f>'[2]3 ЦК 2'!$D676</f>
        <v>130.02301312000003</v>
      </c>
      <c r="D673" s="15">
        <f>'[2]5 ЦК 2'!$D676</f>
        <v>129.48854464</v>
      </c>
      <c r="E673" s="15">
        <f>'[2]5 ЦК 2'!$Q676</f>
        <v>11.665355520000002</v>
      </c>
      <c r="F673" s="16">
        <f>'[2]5 ЦК 2'!$R676</f>
        <v>0</v>
      </c>
    </row>
    <row r="674" spans="1:6" ht="15.75">
      <c r="A674" s="54"/>
      <c r="B674" s="7">
        <v>10</v>
      </c>
      <c r="C674" s="15">
        <f>'[2]3 ЦК 2'!$D677</f>
        <v>132.58788088</v>
      </c>
      <c r="D674" s="15">
        <f>'[2]5 ЦК 2'!$D677</f>
        <v>132.0534124</v>
      </c>
      <c r="E674" s="15">
        <f>'[2]5 ЦК 2'!$Q677</f>
        <v>1.5346604</v>
      </c>
      <c r="F674" s="16">
        <f>'[2]5 ЦК 2'!$R677</f>
        <v>2.8427526400000005</v>
      </c>
    </row>
    <row r="675" spans="1:6" ht="15.75">
      <c r="A675" s="54"/>
      <c r="B675" s="7">
        <v>11</v>
      </c>
      <c r="C675" s="15">
        <f>'[2]3 ЦК 2'!$D678</f>
        <v>132.39520112000002</v>
      </c>
      <c r="D675" s="15">
        <f>'[2]5 ЦК 2'!$D678</f>
        <v>131.86073264</v>
      </c>
      <c r="E675" s="15">
        <f>'[2]5 ЦК 2'!$Q678</f>
        <v>0.03195192</v>
      </c>
      <c r="F675" s="16">
        <f>'[2]5 ЦК 2'!$R678</f>
        <v>4.41614264</v>
      </c>
    </row>
    <row r="676" spans="1:6" ht="15.75">
      <c r="A676" s="54"/>
      <c r="B676" s="7">
        <v>12</v>
      </c>
      <c r="C676" s="15">
        <f>'[2]3 ЦК 2'!$D679</f>
        <v>131.28269336000002</v>
      </c>
      <c r="D676" s="15">
        <f>'[2]5 ЦК 2'!$D679</f>
        <v>130.74822488</v>
      </c>
      <c r="E676" s="15">
        <f>'[2]5 ЦК 2'!$Q679</f>
        <v>1.63245264</v>
      </c>
      <c r="F676" s="16">
        <f>'[2]5 ЦК 2'!$R679</f>
        <v>2.8330702400000005</v>
      </c>
    </row>
    <row r="677" spans="1:6" ht="15.75">
      <c r="A677" s="54"/>
      <c r="B677" s="7">
        <v>13</v>
      </c>
      <c r="C677" s="15">
        <f>'[2]3 ЦК 2'!$D680</f>
        <v>132.90159064000002</v>
      </c>
      <c r="D677" s="15">
        <f>'[2]5 ЦК 2'!$D680</f>
        <v>132.36712216</v>
      </c>
      <c r="E677" s="15">
        <f>'[2]5 ЦК 2'!$Q680</f>
        <v>7.598747520000002</v>
      </c>
      <c r="F677" s="16">
        <f>'[2]5 ЦК 2'!$R680</f>
        <v>0</v>
      </c>
    </row>
    <row r="678" spans="1:6" ht="15.75">
      <c r="A678" s="54"/>
      <c r="B678" s="7">
        <v>14</v>
      </c>
      <c r="C678" s="15">
        <f>'[2]3 ЦК 2'!$D681</f>
        <v>137.79604384000004</v>
      </c>
      <c r="D678" s="15">
        <f>'[2]5 ЦК 2'!$D681</f>
        <v>137.26157536000002</v>
      </c>
      <c r="E678" s="15">
        <f>'[2]5 ЦК 2'!$Q681</f>
        <v>7.40606776</v>
      </c>
      <c r="F678" s="16">
        <f>'[2]5 ЦК 2'!$R681</f>
        <v>0</v>
      </c>
    </row>
    <row r="679" spans="1:6" ht="15.75">
      <c r="A679" s="54"/>
      <c r="B679" s="7">
        <v>15</v>
      </c>
      <c r="C679" s="15">
        <f>'[2]3 ЦК 2'!$D682</f>
        <v>135.73272440000002</v>
      </c>
      <c r="D679" s="15">
        <f>'[2]5 ЦК 2'!$D682</f>
        <v>135.19825592</v>
      </c>
      <c r="E679" s="15">
        <f>'[2]5 ЦК 2'!$Q682</f>
        <v>3.5631232</v>
      </c>
      <c r="F679" s="16">
        <f>'[2]5 ЦК 2'!$R682</f>
        <v>0</v>
      </c>
    </row>
    <row r="680" spans="1:6" ht="15.75">
      <c r="A680" s="54"/>
      <c r="B680" s="7">
        <v>16</v>
      </c>
      <c r="C680" s="15">
        <f>'[2]3 ЦК 2'!$D683</f>
        <v>134.43625104000003</v>
      </c>
      <c r="D680" s="15">
        <f>'[2]5 ЦК 2'!$D683</f>
        <v>133.90178256000002</v>
      </c>
      <c r="E680" s="15">
        <f>'[2]5 ЦК 2'!$Q683</f>
        <v>8.00056712</v>
      </c>
      <c r="F680" s="16">
        <f>'[2]5 ЦК 2'!$R683</f>
        <v>0</v>
      </c>
    </row>
    <row r="681" spans="1:6" ht="15.75">
      <c r="A681" s="54"/>
      <c r="B681" s="7">
        <v>17</v>
      </c>
      <c r="C681" s="15">
        <f>'[2]3 ЦК 2'!$D684</f>
        <v>133.02552536000005</v>
      </c>
      <c r="D681" s="15">
        <f>'[2]5 ЦК 2'!$D684</f>
        <v>132.49105688</v>
      </c>
      <c r="E681" s="15">
        <f>'[2]5 ЦК 2'!$Q684</f>
        <v>3.03833712</v>
      </c>
      <c r="F681" s="16">
        <f>'[2]5 ЦК 2'!$R684</f>
        <v>0</v>
      </c>
    </row>
    <row r="682" spans="1:6" ht="15.75">
      <c r="A682" s="54"/>
      <c r="B682" s="7">
        <v>18</v>
      </c>
      <c r="C682" s="15">
        <f>'[2]3 ЦК 2'!$D685</f>
        <v>129.78192136</v>
      </c>
      <c r="D682" s="15">
        <f>'[2]5 ЦК 2'!$D685</f>
        <v>129.24745288000003</v>
      </c>
      <c r="E682" s="15">
        <f>'[2]5 ЦК 2'!$Q685</f>
        <v>0</v>
      </c>
      <c r="F682" s="16">
        <f>'[2]5 ЦК 2'!$R685</f>
        <v>3.67640728</v>
      </c>
    </row>
    <row r="683" spans="1:6" ht="15.75">
      <c r="A683" s="54"/>
      <c r="B683" s="7">
        <v>19</v>
      </c>
      <c r="C683" s="15">
        <f>'[2]3 ЦК 2'!$D686</f>
        <v>124.61732920000001</v>
      </c>
      <c r="D683" s="15">
        <f>'[2]5 ЦК 2'!$D686</f>
        <v>124.08286072000001</v>
      </c>
      <c r="E683" s="15">
        <f>'[2]5 ЦК 2'!$Q686</f>
        <v>0.07358624000000001</v>
      </c>
      <c r="F683" s="16">
        <f>'[2]5 ЦК 2'!$R686</f>
        <v>1.51142264</v>
      </c>
    </row>
    <row r="684" spans="1:6" ht="15.75">
      <c r="A684" s="54"/>
      <c r="B684" s="7">
        <v>20</v>
      </c>
      <c r="C684" s="15">
        <f>'[2]3 ЦК 2'!$D687</f>
        <v>122.68859512000003</v>
      </c>
      <c r="D684" s="15">
        <f>'[2]5 ЦК 2'!$D687</f>
        <v>122.15412664000002</v>
      </c>
      <c r="E684" s="15">
        <f>'[2]5 ЦК 2'!$Q687</f>
        <v>0.014523600000000001</v>
      </c>
      <c r="F684" s="16">
        <f>'[2]5 ЦК 2'!$R687</f>
        <v>1.5462792800000005</v>
      </c>
    </row>
    <row r="685" spans="1:6" ht="15.75">
      <c r="A685" s="54"/>
      <c r="B685" s="7">
        <v>21</v>
      </c>
      <c r="C685" s="15">
        <f>'[2]3 ЦК 2'!$D688</f>
        <v>121.43181960000001</v>
      </c>
      <c r="D685" s="15">
        <f>'[2]5 ЦК 2'!$D688</f>
        <v>120.89735112000004</v>
      </c>
      <c r="E685" s="15">
        <f>'[2]5 ЦК 2'!$Q688</f>
        <v>0.26239304</v>
      </c>
      <c r="F685" s="16">
        <f>'[2]5 ЦК 2'!$R688</f>
        <v>0.10360168000000002</v>
      </c>
    </row>
    <row r="686" spans="1:6" ht="15.75">
      <c r="A686" s="54"/>
      <c r="B686" s="7">
        <v>22</v>
      </c>
      <c r="C686" s="15">
        <f>'[2]3 ЦК 2'!$D689</f>
        <v>121.98758936000002</v>
      </c>
      <c r="D686" s="15">
        <f>'[2]5 ЦК 2'!$D689</f>
        <v>121.45312088</v>
      </c>
      <c r="E686" s="15">
        <f>'[2]5 ЦК 2'!$Q689</f>
        <v>0</v>
      </c>
      <c r="F686" s="16">
        <f>'[2]5 ЦК 2'!$R689</f>
        <v>9.82666776</v>
      </c>
    </row>
    <row r="687" spans="1:6" ht="15.75">
      <c r="A687" s="54"/>
      <c r="B687" s="7">
        <v>23</v>
      </c>
      <c r="C687" s="15">
        <f>'[2]3 ЦК 2'!$D690</f>
        <v>112.05828816000002</v>
      </c>
      <c r="D687" s="15">
        <f>'[2]5 ЦК 2'!$D690</f>
        <v>111.52381968</v>
      </c>
      <c r="E687" s="15">
        <f>'[2]5 ЦК 2'!$Q690</f>
        <v>0</v>
      </c>
      <c r="F687" s="16">
        <f>'[2]5 ЦК 2'!$R690</f>
        <v>3.88845184</v>
      </c>
    </row>
    <row r="688" spans="1:6" ht="15.75" customHeight="1">
      <c r="A688" s="54">
        <f>'[2]3 ЦК 1'!A727</f>
        <v>0</v>
      </c>
      <c r="B688" s="7">
        <v>0</v>
      </c>
      <c r="C688" s="15">
        <f>'[2]3 ЦК 2'!$D691</f>
        <v>106.51705064</v>
      </c>
      <c r="D688" s="15">
        <f>'[2]5 ЦК 2'!$D691</f>
        <v>105.98258216</v>
      </c>
      <c r="E688" s="15">
        <f>'[2]5 ЦК 2'!$Q691</f>
        <v>0</v>
      </c>
      <c r="F688" s="16">
        <f>'[2]5 ЦК 2'!$R691</f>
        <v>4.45196752</v>
      </c>
    </row>
    <row r="689" spans="1:6" ht="15.75">
      <c r="A689" s="54"/>
      <c r="B689" s="7">
        <v>1</v>
      </c>
      <c r="C689" s="15">
        <f>'[2]3 ЦК 2'!$D692</f>
        <v>97.36718264000001</v>
      </c>
      <c r="D689" s="15">
        <f>'[2]5 ЦК 2'!$D692</f>
        <v>96.83271416000001</v>
      </c>
      <c r="E689" s="15">
        <f>'[2]5 ЦК 2'!$Q692</f>
        <v>0.00290472</v>
      </c>
      <c r="F689" s="16">
        <f>'[2]5 ЦК 2'!$R692</f>
        <v>3.6860896800000003</v>
      </c>
    </row>
    <row r="690" spans="1:6" ht="15.75">
      <c r="A690" s="54"/>
      <c r="B690" s="7">
        <v>2</v>
      </c>
      <c r="C690" s="15">
        <f>'[2]3 ЦК 2'!$D693</f>
        <v>96.62841552</v>
      </c>
      <c r="D690" s="15">
        <f>'[2]5 ЦК 2'!$D693</f>
        <v>96.09394704000002</v>
      </c>
      <c r="E690" s="15">
        <f>'[2]5 ЦК 2'!$Q693</f>
        <v>0</v>
      </c>
      <c r="F690" s="16">
        <f>'[2]5 ЦК 2'!$R693</f>
        <v>2.4564248800000006</v>
      </c>
    </row>
    <row r="691" spans="1:6" ht="15.75">
      <c r="A691" s="54"/>
      <c r="B691" s="7">
        <v>3</v>
      </c>
      <c r="C691" s="15">
        <f>'[2]3 ЦК 2'!$D694</f>
        <v>95.09375512000001</v>
      </c>
      <c r="D691" s="15">
        <f>'[2]5 ЦК 2'!$D694</f>
        <v>94.55928664000001</v>
      </c>
      <c r="E691" s="15">
        <f>'[2]5 ЦК 2'!$Q694</f>
        <v>0</v>
      </c>
      <c r="F691" s="16">
        <f>'[2]5 ЦК 2'!$R694</f>
        <v>2.44867896</v>
      </c>
    </row>
    <row r="692" spans="1:6" ht="15.75">
      <c r="A692" s="54"/>
      <c r="B692" s="7">
        <v>4</v>
      </c>
      <c r="C692" s="15">
        <f>'[2]3 ЦК 2'!$D695</f>
        <v>89.02773152</v>
      </c>
      <c r="D692" s="15">
        <f>'[2]5 ЦК 2'!$D695</f>
        <v>88.49326304000002</v>
      </c>
      <c r="E692" s="15">
        <f>'[2]5 ЦК 2'!$Q695</f>
        <v>0.1742832</v>
      </c>
      <c r="F692" s="16">
        <f>'[2]5 ЦК 2'!$R695</f>
        <v>0.00290472</v>
      </c>
    </row>
    <row r="693" spans="1:6" ht="15.75">
      <c r="A693" s="54"/>
      <c r="B693" s="7">
        <v>5</v>
      </c>
      <c r="C693" s="15">
        <f>'[2]3 ЦК 2'!$D696</f>
        <v>93.47679432000001</v>
      </c>
      <c r="D693" s="15">
        <f>'[2]5 ЦК 2'!$D696</f>
        <v>92.94232584000001</v>
      </c>
      <c r="E693" s="15">
        <f>'[2]5 ЦК 2'!$Q696</f>
        <v>0.56448392</v>
      </c>
      <c r="F693" s="16">
        <f>'[2]5 ЦК 2'!$R696</f>
        <v>0</v>
      </c>
    </row>
    <row r="694" spans="1:6" ht="15.75">
      <c r="A694" s="54"/>
      <c r="B694" s="7">
        <v>6</v>
      </c>
      <c r="C694" s="15">
        <f>'[2]3 ЦК 2'!$D697</f>
        <v>89.82362480000002</v>
      </c>
      <c r="D694" s="15">
        <f>'[2]5 ЦК 2'!$D697</f>
        <v>89.28915632000002</v>
      </c>
      <c r="E694" s="15">
        <f>'[2]5 ЦК 2'!$Q697</f>
        <v>5.833646000000001</v>
      </c>
      <c r="F694" s="16">
        <f>'[2]5 ЦК 2'!$R697</f>
        <v>0</v>
      </c>
    </row>
    <row r="695" spans="1:6" ht="15.75">
      <c r="A695" s="54"/>
      <c r="B695" s="7">
        <v>7</v>
      </c>
      <c r="C695" s="15">
        <f>'[2]3 ЦК 2'!$D698</f>
        <v>94.09065848</v>
      </c>
      <c r="D695" s="15">
        <f>'[2]5 ЦК 2'!$D698</f>
        <v>93.55619000000002</v>
      </c>
      <c r="E695" s="15">
        <f>'[2]5 ЦК 2'!$Q698</f>
        <v>4.748248960000001</v>
      </c>
      <c r="F695" s="16">
        <f>'[2]5 ЦК 2'!$R698</f>
        <v>0</v>
      </c>
    </row>
    <row r="696" spans="1:6" ht="15.75">
      <c r="A696" s="54"/>
      <c r="B696" s="7">
        <v>8</v>
      </c>
      <c r="C696" s="15">
        <f>'[2]3 ЦК 2'!$D699</f>
        <v>109.69190960000002</v>
      </c>
      <c r="D696" s="15">
        <f>'[2]5 ЦК 2'!$D699</f>
        <v>109.15744112000002</v>
      </c>
      <c r="E696" s="15">
        <f>'[2]5 ЦК 2'!$Q699</f>
        <v>4.823771680000001</v>
      </c>
      <c r="F696" s="16">
        <f>'[2]5 ЦК 2'!$R699</f>
        <v>0</v>
      </c>
    </row>
    <row r="697" spans="1:6" ht="15.75">
      <c r="A697" s="54"/>
      <c r="B697" s="7">
        <v>9</v>
      </c>
      <c r="C697" s="15">
        <f>'[2]3 ЦК 2'!$D700</f>
        <v>115.57493584000002</v>
      </c>
      <c r="D697" s="15">
        <f>'[2]5 ЦК 2'!$D700</f>
        <v>115.04046736000002</v>
      </c>
      <c r="E697" s="15">
        <f>'[2]5 ЦК 2'!$Q700</f>
        <v>1.5433745600000002</v>
      </c>
      <c r="F697" s="16">
        <f>'[2]5 ЦК 2'!$R700</f>
        <v>0</v>
      </c>
    </row>
    <row r="698" spans="1:6" ht="15.75">
      <c r="A698" s="54"/>
      <c r="B698" s="7">
        <v>10</v>
      </c>
      <c r="C698" s="15">
        <f>'[2]3 ЦК 2'!$D701</f>
        <v>120.4054852</v>
      </c>
      <c r="D698" s="15">
        <f>'[2]5 ЦК 2'!$D701</f>
        <v>119.87101672000001</v>
      </c>
      <c r="E698" s="15">
        <f>'[2]5 ЦК 2'!$Q701</f>
        <v>0.0193648</v>
      </c>
      <c r="F698" s="16">
        <f>'[2]5 ЦК 2'!$R701</f>
        <v>0.67389504</v>
      </c>
    </row>
    <row r="699" spans="1:6" ht="15.75">
      <c r="A699" s="54"/>
      <c r="B699" s="7">
        <v>11</v>
      </c>
      <c r="C699" s="15">
        <f>'[2]3 ЦК 2'!$D702</f>
        <v>122.18317384000002</v>
      </c>
      <c r="D699" s="15">
        <f>'[2]5 ЦК 2'!$D702</f>
        <v>121.64870536000002</v>
      </c>
      <c r="E699" s="15">
        <f>'[2]5 ЦК 2'!$Q702</f>
        <v>0</v>
      </c>
      <c r="F699" s="16">
        <f>'[2]5 ЦК 2'!$R702</f>
        <v>2.42834592</v>
      </c>
    </row>
    <row r="700" spans="1:6" ht="15.75">
      <c r="A700" s="54"/>
      <c r="B700" s="7">
        <v>12</v>
      </c>
      <c r="C700" s="15">
        <f>'[2]3 ЦК 2'!$D703</f>
        <v>120.89831936000003</v>
      </c>
      <c r="D700" s="15">
        <f>'[2]5 ЦК 2'!$D703</f>
        <v>120.36385088</v>
      </c>
      <c r="E700" s="15">
        <f>'[2]5 ЦК 2'!$Q703</f>
        <v>0.0019364800000000004</v>
      </c>
      <c r="F700" s="16">
        <f>'[2]5 ЦК 2'!$R703</f>
        <v>1.9209881600000003</v>
      </c>
    </row>
    <row r="701" spans="1:6" ht="15.75">
      <c r="A701" s="54"/>
      <c r="B701" s="7">
        <v>13</v>
      </c>
      <c r="C701" s="15">
        <f>'[2]3 ЦК 2'!$D704</f>
        <v>120.39580280000001</v>
      </c>
      <c r="D701" s="15">
        <f>'[2]5 ЦК 2'!$D704</f>
        <v>119.86133432000001</v>
      </c>
      <c r="E701" s="15">
        <f>'[2]5 ЦК 2'!$Q704</f>
        <v>0.00290472</v>
      </c>
      <c r="F701" s="16">
        <f>'[2]5 ЦК 2'!$R704</f>
        <v>1.9674636800000003</v>
      </c>
    </row>
    <row r="702" spans="1:6" ht="15.75">
      <c r="A702" s="54"/>
      <c r="B702" s="7">
        <v>14</v>
      </c>
      <c r="C702" s="15">
        <f>'[2]3 ЦК 2'!$D705</f>
        <v>120.38999336000002</v>
      </c>
      <c r="D702" s="15">
        <f>'[2]5 ЦК 2'!$D705</f>
        <v>119.85552487999999</v>
      </c>
      <c r="E702" s="15">
        <f>'[2]5 ЦК 2'!$Q705</f>
        <v>0.33016984000000005</v>
      </c>
      <c r="F702" s="16">
        <f>'[2]5 ЦК 2'!$R705</f>
        <v>0.7329576800000002</v>
      </c>
    </row>
    <row r="703" spans="1:6" ht="15.75">
      <c r="A703" s="54"/>
      <c r="B703" s="7">
        <v>15</v>
      </c>
      <c r="C703" s="15">
        <f>'[2]3 ЦК 2'!$D706</f>
        <v>121.75521176000001</v>
      </c>
      <c r="D703" s="15">
        <f>'[2]5 ЦК 2'!$D706</f>
        <v>121.22074328000002</v>
      </c>
      <c r="E703" s="15">
        <f>'[2]5 ЦК 2'!$Q706</f>
        <v>0.12974416</v>
      </c>
      <c r="F703" s="16">
        <f>'[2]5 ЦК 2'!$R706</f>
        <v>1.05247688</v>
      </c>
    </row>
    <row r="704" spans="1:6" ht="15.75">
      <c r="A704" s="54"/>
      <c r="B704" s="7">
        <v>16</v>
      </c>
      <c r="C704" s="15">
        <f>'[2]3 ЦК 2'!$D707</f>
        <v>120.78794000000002</v>
      </c>
      <c r="D704" s="15">
        <f>'[2]5 ЦК 2'!$D707</f>
        <v>120.25347152000002</v>
      </c>
      <c r="E704" s="15">
        <f>'[2]5 ЦК 2'!$Q707</f>
        <v>0.31370976000000006</v>
      </c>
      <c r="F704" s="16">
        <f>'[2]5 ЦК 2'!$R707</f>
        <v>0.16266432000000003</v>
      </c>
    </row>
    <row r="705" spans="1:6" ht="15.75">
      <c r="A705" s="54"/>
      <c r="B705" s="7">
        <v>17</v>
      </c>
      <c r="C705" s="15">
        <f>'[2]3 ЦК 2'!$D708</f>
        <v>120.46745256000003</v>
      </c>
      <c r="D705" s="15">
        <f>'[2]5 ЦК 2'!$D708</f>
        <v>119.93298408000003</v>
      </c>
      <c r="E705" s="15">
        <f>'[2]5 ЦК 2'!$Q708</f>
        <v>0.5935311200000001</v>
      </c>
      <c r="F705" s="16">
        <f>'[2]5 ЦК 2'!$R708</f>
        <v>0</v>
      </c>
    </row>
    <row r="706" spans="1:6" ht="15.75">
      <c r="A706" s="54"/>
      <c r="B706" s="7">
        <v>18</v>
      </c>
      <c r="C706" s="15">
        <f>'[2]3 ЦК 2'!$D709</f>
        <v>120.10242608000001</v>
      </c>
      <c r="D706" s="15">
        <f>'[2]5 ЦК 2'!$D709</f>
        <v>119.56795760000001</v>
      </c>
      <c r="E706" s="15">
        <f>'[2]5 ЦК 2'!$Q709</f>
        <v>0.43764448000000006</v>
      </c>
      <c r="F706" s="16">
        <f>'[2]5 ЦК 2'!$R709</f>
        <v>0.026142480000000006</v>
      </c>
    </row>
    <row r="707" spans="1:6" ht="15.75">
      <c r="A707" s="54"/>
      <c r="B707" s="7">
        <v>19</v>
      </c>
      <c r="C707" s="15">
        <f>'[2]3 ЦК 2'!$D710</f>
        <v>116.47539904000003</v>
      </c>
      <c r="D707" s="15">
        <f>'[2]5 ЦК 2'!$D710</f>
        <v>115.94093056000003</v>
      </c>
      <c r="E707" s="15">
        <f>'[2]5 ЦК 2'!$Q710</f>
        <v>3.406268320000001</v>
      </c>
      <c r="F707" s="16">
        <f>'[2]5 ЦК 2'!$R710</f>
        <v>0</v>
      </c>
    </row>
    <row r="708" spans="1:6" ht="15.75">
      <c r="A708" s="54"/>
      <c r="B708" s="7">
        <v>20</v>
      </c>
      <c r="C708" s="15">
        <f>'[2]3 ЦК 2'!$D711</f>
        <v>114.75774128000002</v>
      </c>
      <c r="D708" s="15">
        <f>'[2]5 ЦК 2'!$D711</f>
        <v>114.22327280000002</v>
      </c>
      <c r="E708" s="15">
        <f>'[2]5 ЦК 2'!$Q711</f>
        <v>5.567380000000001</v>
      </c>
      <c r="F708" s="16">
        <f>'[2]5 ЦК 2'!$R711</f>
        <v>0</v>
      </c>
    </row>
    <row r="709" spans="1:6" ht="15.75">
      <c r="A709" s="54"/>
      <c r="B709" s="7">
        <v>21</v>
      </c>
      <c r="C709" s="15">
        <f>'[2]3 ЦК 2'!$D712</f>
        <v>115.70080704000002</v>
      </c>
      <c r="D709" s="15">
        <f>'[2]5 ЦК 2'!$D712</f>
        <v>115.16633856000001</v>
      </c>
      <c r="E709" s="15">
        <f>'[2]5 ЦК 2'!$Q712</f>
        <v>5.5238092000000005</v>
      </c>
      <c r="F709" s="16">
        <f>'[2]5 ЦК 2'!$R712</f>
        <v>0</v>
      </c>
    </row>
    <row r="710" spans="1:6" ht="15.75">
      <c r="A710" s="54"/>
      <c r="B710" s="7">
        <v>22</v>
      </c>
      <c r="C710" s="15">
        <f>'[2]3 ЦК 2'!$D713</f>
        <v>116.54220760000003</v>
      </c>
      <c r="D710" s="15">
        <f>'[2]5 ЦК 2'!$D713</f>
        <v>116.00773912000002</v>
      </c>
      <c r="E710" s="15">
        <f>'[2]5 ЦК 2'!$Q713</f>
        <v>0</v>
      </c>
      <c r="F710" s="16">
        <f>'[2]5 ЦК 2'!$R713</f>
        <v>3.035432400000001</v>
      </c>
    </row>
    <row r="711" spans="1:6" ht="15.75">
      <c r="A711" s="54"/>
      <c r="B711" s="7">
        <v>23</v>
      </c>
      <c r="C711" s="15">
        <f>'[2]3 ЦК 2'!$D714</f>
        <v>109.55732424000001</v>
      </c>
      <c r="D711" s="15">
        <f>'[2]5 ЦК 2'!$D714</f>
        <v>109.02285576000001</v>
      </c>
      <c r="E711" s="15">
        <f>'[2]5 ЦК 2'!$Q714</f>
        <v>0</v>
      </c>
      <c r="F711" s="16">
        <f>'[2]5 ЦК 2'!$R714</f>
        <v>6.975200960000001</v>
      </c>
    </row>
    <row r="712" spans="1:6" ht="15.75" customHeight="1">
      <c r="A712" s="54">
        <f>'[2]3 ЦК 1'!A751</f>
        <v>0</v>
      </c>
      <c r="B712" s="7">
        <v>0</v>
      </c>
      <c r="C712" s="15">
        <f>'[2]3 ЦК 2'!$D715</f>
        <v>97.44851480000001</v>
      </c>
      <c r="D712" s="15">
        <f>'[2]5 ЦК 2'!$D715</f>
        <v>96.91404632000001</v>
      </c>
      <c r="E712" s="15">
        <f>'[2]5 ЦК 2'!$Q715</f>
        <v>0</v>
      </c>
      <c r="F712" s="16">
        <f>'[2]5 ЦК 2'!$R715</f>
        <v>2.1591752000000004</v>
      </c>
    </row>
    <row r="713" spans="1:6" ht="15.75">
      <c r="A713" s="54"/>
      <c r="B713" s="7">
        <v>1</v>
      </c>
      <c r="C713" s="15">
        <f>'[2]3 ЦК 2'!$D716</f>
        <v>91.71847048000001</v>
      </c>
      <c r="D713" s="15">
        <f>'[2]5 ЦК 2'!$D716</f>
        <v>91.184002</v>
      </c>
      <c r="E713" s="15">
        <f>'[2]5 ЦК 2'!$Q716</f>
        <v>1.8406242400000004</v>
      </c>
      <c r="F713" s="16">
        <f>'[2]5 ЦК 2'!$R716</f>
        <v>0</v>
      </c>
    </row>
    <row r="714" spans="1:6" ht="15.75">
      <c r="A714" s="54"/>
      <c r="B714" s="7">
        <v>2</v>
      </c>
      <c r="C714" s="15">
        <f>'[2]3 ЦК 2'!$D717</f>
        <v>91.09298744</v>
      </c>
      <c r="D714" s="15">
        <f>'[2]5 ЦК 2'!$D717</f>
        <v>90.55851896000001</v>
      </c>
      <c r="E714" s="15">
        <f>'[2]5 ЦК 2'!$Q717</f>
        <v>0.0009682400000000002</v>
      </c>
      <c r="F714" s="16">
        <f>'[2]5 ЦК 2'!$R717</f>
        <v>0.91208208</v>
      </c>
    </row>
    <row r="715" spans="1:6" ht="15.75">
      <c r="A715" s="54"/>
      <c r="B715" s="7">
        <v>3</v>
      </c>
      <c r="C715" s="15">
        <f>'[2]3 ЦК 2'!$D718</f>
        <v>89.62029440000002</v>
      </c>
      <c r="D715" s="15">
        <f>'[2]5 ЦК 2'!$D718</f>
        <v>89.08582592000002</v>
      </c>
      <c r="E715" s="15">
        <f>'[2]5 ЦК 2'!$Q718</f>
        <v>0</v>
      </c>
      <c r="F715" s="16">
        <f>'[2]5 ЦК 2'!$R718</f>
        <v>2.7420556800000004</v>
      </c>
    </row>
    <row r="716" spans="1:6" ht="15.75">
      <c r="A716" s="54"/>
      <c r="B716" s="7">
        <v>4</v>
      </c>
      <c r="C716" s="15">
        <f>'[2]3 ЦК 2'!$D719</f>
        <v>86.63133752000002</v>
      </c>
      <c r="D716" s="15">
        <f>'[2]5 ЦК 2'!$D719</f>
        <v>86.09686904000002</v>
      </c>
      <c r="E716" s="15">
        <f>'[2]5 ЦК 2'!$Q719</f>
        <v>0.23818704000000004</v>
      </c>
      <c r="F716" s="16">
        <f>'[2]5 ЦК 2'!$R719</f>
        <v>0</v>
      </c>
    </row>
    <row r="717" spans="1:6" ht="15.75">
      <c r="A717" s="54"/>
      <c r="B717" s="7">
        <v>5</v>
      </c>
      <c r="C717" s="15">
        <f>'[2]3 ЦК 2'!$D720</f>
        <v>87.07963264000001</v>
      </c>
      <c r="D717" s="15">
        <f>'[2]5 ЦК 2'!$D720</f>
        <v>86.54516416000001</v>
      </c>
      <c r="E717" s="15">
        <f>'[2]5 ЦК 2'!$Q720</f>
        <v>1.40588448</v>
      </c>
      <c r="F717" s="16">
        <f>'[2]5 ЦК 2'!$R720</f>
        <v>0</v>
      </c>
    </row>
    <row r="718" spans="1:6" ht="15.75">
      <c r="A718" s="54"/>
      <c r="B718" s="7">
        <v>6</v>
      </c>
      <c r="C718" s="15">
        <f>'[2]3 ЦК 2'!$D721</f>
        <v>83.77309304000002</v>
      </c>
      <c r="D718" s="15">
        <f>'[2]5 ЦК 2'!$D721</f>
        <v>83.23862456000002</v>
      </c>
      <c r="E718" s="15">
        <f>'[2]5 ЦК 2'!$Q721</f>
        <v>4.146003680000001</v>
      </c>
      <c r="F718" s="16">
        <f>'[2]5 ЦК 2'!$R721</f>
        <v>0</v>
      </c>
    </row>
    <row r="719" spans="1:6" ht="15.75">
      <c r="A719" s="54"/>
      <c r="B719" s="7">
        <v>7</v>
      </c>
      <c r="C719" s="15">
        <f>'[2]3 ЦК 2'!$D722</f>
        <v>86.36313504000002</v>
      </c>
      <c r="D719" s="15">
        <f>'[2]5 ЦК 2'!$D722</f>
        <v>85.82866656000002</v>
      </c>
      <c r="E719" s="15">
        <f>'[2]5 ЦК 2'!$Q722</f>
        <v>4.639806080000001</v>
      </c>
      <c r="F719" s="16">
        <f>'[2]5 ЦК 2'!$R722</f>
        <v>0</v>
      </c>
    </row>
    <row r="720" spans="1:6" ht="15.75">
      <c r="A720" s="54"/>
      <c r="B720" s="7">
        <v>8</v>
      </c>
      <c r="C720" s="15">
        <f>'[2]3 ЦК 2'!$D723</f>
        <v>92.25971664000001</v>
      </c>
      <c r="D720" s="15">
        <f>'[2]5 ЦК 2'!$D723</f>
        <v>91.72524816000002</v>
      </c>
      <c r="E720" s="15">
        <f>'[2]5 ЦК 2'!$Q723</f>
        <v>9.360944320000002</v>
      </c>
      <c r="F720" s="16">
        <f>'[2]5 ЦК 2'!$R723</f>
        <v>0</v>
      </c>
    </row>
    <row r="721" spans="1:6" ht="15.75">
      <c r="A721" s="54"/>
      <c r="B721" s="7">
        <v>9</v>
      </c>
      <c r="C721" s="15">
        <f>'[2]3 ЦК 2'!$D724</f>
        <v>104.38401792</v>
      </c>
      <c r="D721" s="15">
        <f>'[2]5 ЦК 2'!$D724</f>
        <v>103.84954944</v>
      </c>
      <c r="E721" s="15">
        <f>'[2]5 ЦК 2'!$Q724</f>
        <v>8.588288799999999</v>
      </c>
      <c r="F721" s="16">
        <f>'[2]5 ЦК 2'!$R724</f>
        <v>0</v>
      </c>
    </row>
    <row r="722" spans="1:6" ht="15.75">
      <c r="A722" s="54"/>
      <c r="B722" s="7">
        <v>10</v>
      </c>
      <c r="C722" s="15">
        <f>'[2]3 ЦК 2'!$D725</f>
        <v>105.42874888</v>
      </c>
      <c r="D722" s="15">
        <f>'[2]5 ЦК 2'!$D725</f>
        <v>104.8942804</v>
      </c>
      <c r="E722" s="15">
        <f>'[2]5 ЦК 2'!$Q725</f>
        <v>6.339067280000001</v>
      </c>
      <c r="F722" s="16">
        <f>'[2]5 ЦК 2'!$R725</f>
        <v>0</v>
      </c>
    </row>
    <row r="723" spans="1:6" ht="15.75">
      <c r="A723" s="54"/>
      <c r="B723" s="7">
        <v>11</v>
      </c>
      <c r="C723" s="15">
        <f>'[2]3 ЦК 2'!$D726</f>
        <v>110.12083992000001</v>
      </c>
      <c r="D723" s="15">
        <f>'[2]5 ЦК 2'!$D726</f>
        <v>109.58637144000001</v>
      </c>
      <c r="E723" s="15">
        <f>'[2]5 ЦК 2'!$Q726</f>
        <v>2.8166101600000006</v>
      </c>
      <c r="F723" s="16">
        <f>'[2]5 ЦК 2'!$R726</f>
        <v>0</v>
      </c>
    </row>
    <row r="724" spans="1:6" ht="15.75">
      <c r="A724" s="54"/>
      <c r="B724" s="7">
        <v>12</v>
      </c>
      <c r="C724" s="15">
        <f>'[2]3 ЦК 2'!$D727</f>
        <v>110.45100976000002</v>
      </c>
      <c r="D724" s="15">
        <f>'[2]5 ЦК 2'!$D727</f>
        <v>109.91654128000002</v>
      </c>
      <c r="E724" s="15">
        <f>'[2]5 ЦК 2'!$Q727</f>
        <v>5.33693888</v>
      </c>
      <c r="F724" s="16">
        <f>'[2]5 ЦК 2'!$R727</f>
        <v>0</v>
      </c>
    </row>
    <row r="725" spans="1:6" ht="15.75">
      <c r="A725" s="54"/>
      <c r="B725" s="7">
        <v>13</v>
      </c>
      <c r="C725" s="15">
        <f>'[2]3 ЦК 2'!$D728</f>
        <v>112.87935568000002</v>
      </c>
      <c r="D725" s="15">
        <f>'[2]5 ЦК 2'!$D728</f>
        <v>112.34488720000002</v>
      </c>
      <c r="E725" s="15">
        <f>'[2]5 ЦК 2'!$Q728</f>
        <v>5.93143824</v>
      </c>
      <c r="F725" s="16">
        <f>'[2]5 ЦК 2'!$R728</f>
        <v>0</v>
      </c>
    </row>
    <row r="726" spans="1:6" ht="15.75">
      <c r="A726" s="54"/>
      <c r="B726" s="7">
        <v>14</v>
      </c>
      <c r="C726" s="15">
        <f>'[2]3 ЦК 2'!$D729</f>
        <v>112.73411968</v>
      </c>
      <c r="D726" s="15">
        <f>'[2]5 ЦК 2'!$D729</f>
        <v>112.1996512</v>
      </c>
      <c r="E726" s="15">
        <f>'[2]5 ЦК 2'!$Q729</f>
        <v>6.99166104</v>
      </c>
      <c r="F726" s="16">
        <f>'[2]5 ЦК 2'!$R729</f>
        <v>0</v>
      </c>
    </row>
    <row r="727" spans="1:6" ht="15.75">
      <c r="A727" s="54"/>
      <c r="B727" s="7">
        <v>15</v>
      </c>
      <c r="C727" s="15">
        <f>'[2]3 ЦК 2'!$D730</f>
        <v>113.78950128000002</v>
      </c>
      <c r="D727" s="15">
        <f>'[2]5 ЦК 2'!$D730</f>
        <v>113.25503280000002</v>
      </c>
      <c r="E727" s="15">
        <f>'[2]5 ЦК 2'!$Q730</f>
        <v>6.463002000000001</v>
      </c>
      <c r="F727" s="16">
        <f>'[2]5 ЦК 2'!$R730</f>
        <v>0</v>
      </c>
    </row>
    <row r="728" spans="1:6" ht="15.75">
      <c r="A728" s="54"/>
      <c r="B728" s="7">
        <v>16</v>
      </c>
      <c r="C728" s="15">
        <f>'[2]3 ЦК 2'!$D731</f>
        <v>113.30538128000002</v>
      </c>
      <c r="D728" s="15">
        <f>'[2]5 ЦК 2'!$D731</f>
        <v>112.77091280000002</v>
      </c>
      <c r="E728" s="15">
        <f>'[2]5 ЦК 2'!$Q731</f>
        <v>4.61269536</v>
      </c>
      <c r="F728" s="16">
        <f>'[2]5 ЦК 2'!$R731</f>
        <v>0</v>
      </c>
    </row>
    <row r="729" spans="1:6" ht="15.75">
      <c r="A729" s="54"/>
      <c r="B729" s="7">
        <v>17</v>
      </c>
      <c r="C729" s="15">
        <f>'[2]3 ЦК 2'!$D732</f>
        <v>113.45739496</v>
      </c>
      <c r="D729" s="15">
        <f>'[2]5 ЦК 2'!$D732</f>
        <v>112.92292648000002</v>
      </c>
      <c r="E729" s="15">
        <f>'[2]5 ЦК 2'!$Q732</f>
        <v>4.74631248</v>
      </c>
      <c r="F729" s="16">
        <f>'[2]5 ЦК 2'!$R732</f>
        <v>0</v>
      </c>
    </row>
    <row r="730" spans="1:6" ht="15.75">
      <c r="A730" s="54"/>
      <c r="B730" s="7">
        <v>18</v>
      </c>
      <c r="C730" s="15">
        <f>'[2]3 ЦК 2'!$D733</f>
        <v>113.5600284</v>
      </c>
      <c r="D730" s="15">
        <f>'[2]5 ЦК 2'!$D733</f>
        <v>113.02555992000002</v>
      </c>
      <c r="E730" s="15">
        <f>'[2]5 ЦК 2'!$Q733</f>
        <v>4.3164139200000005</v>
      </c>
      <c r="F730" s="16">
        <f>'[2]5 ЦК 2'!$R733</f>
        <v>0</v>
      </c>
    </row>
    <row r="731" spans="1:6" ht="15.75">
      <c r="A731" s="54"/>
      <c r="B731" s="7">
        <v>19</v>
      </c>
      <c r="C731" s="15">
        <f>'[2]3 ЦК 2'!$D734</f>
        <v>112.30906232000002</v>
      </c>
      <c r="D731" s="15">
        <f>'[2]5 ЦК 2'!$D734</f>
        <v>111.77459384000002</v>
      </c>
      <c r="E731" s="15">
        <f>'[2]5 ЦК 2'!$Q734</f>
        <v>3.2445722400000006</v>
      </c>
      <c r="F731" s="16">
        <f>'[2]5 ЦК 2'!$R734</f>
        <v>0</v>
      </c>
    </row>
    <row r="732" spans="1:6" ht="15.75">
      <c r="A732" s="54"/>
      <c r="B732" s="7">
        <v>20</v>
      </c>
      <c r="C732" s="15">
        <f>'[2]3 ЦК 2'!$D735</f>
        <v>109.73838512000003</v>
      </c>
      <c r="D732" s="15">
        <f>'[2]5 ЦК 2'!$D735</f>
        <v>109.20391664000002</v>
      </c>
      <c r="E732" s="15">
        <f>'[2]5 ЦК 2'!$Q735</f>
        <v>4.031751360000001</v>
      </c>
      <c r="F732" s="16">
        <f>'[2]5 ЦК 2'!$R735</f>
        <v>0</v>
      </c>
    </row>
    <row r="733" spans="1:6" ht="15.75">
      <c r="A733" s="54"/>
      <c r="B733" s="7">
        <v>21</v>
      </c>
      <c r="C733" s="15">
        <f>'[2]3 ЦК 2'!$D736</f>
        <v>110.93319328000001</v>
      </c>
      <c r="D733" s="15">
        <f>'[2]5 ЦК 2'!$D736</f>
        <v>110.39872480000002</v>
      </c>
      <c r="E733" s="15">
        <f>'[2]5 ЦК 2'!$Q736</f>
        <v>3.2881430400000005</v>
      </c>
      <c r="F733" s="16">
        <f>'[2]5 ЦК 2'!$R736</f>
        <v>0</v>
      </c>
    </row>
    <row r="734" spans="1:6" ht="15.75">
      <c r="A734" s="54"/>
      <c r="B734" s="7">
        <v>22</v>
      </c>
      <c r="C734" s="15">
        <f>'[2]3 ЦК 2'!$D737</f>
        <v>114.9155644</v>
      </c>
      <c r="D734" s="15">
        <f>'[2]5 ЦК 2'!$D737</f>
        <v>114.38109591999999</v>
      </c>
      <c r="E734" s="15">
        <f>'[2]5 ЦК 2'!$Q737</f>
        <v>1.4310587200000002</v>
      </c>
      <c r="F734" s="16">
        <f>'[2]5 ЦК 2'!$R737</f>
        <v>0</v>
      </c>
    </row>
    <row r="735" spans="1:6" ht="15.75">
      <c r="A735" s="54"/>
      <c r="B735" s="7">
        <v>23</v>
      </c>
      <c r="C735" s="15">
        <f>'[2]3 ЦК 2'!$D738</f>
        <v>110.2873772</v>
      </c>
      <c r="D735" s="15">
        <f>'[2]5 ЦК 2'!$D738</f>
        <v>109.75290872</v>
      </c>
      <c r="E735" s="15">
        <f>'[2]5 ЦК 2'!$Q738</f>
        <v>0</v>
      </c>
      <c r="F735" s="16">
        <f>'[2]5 ЦК 2'!$R738</f>
        <v>2.3934892800000003</v>
      </c>
    </row>
    <row r="736" spans="1:6" ht="15.75" hidden="1">
      <c r="A736" s="54">
        <f>'[2]3 ЦК 1'!A775</f>
        <v>0</v>
      </c>
      <c r="B736" s="7">
        <v>0</v>
      </c>
      <c r="C736" s="15">
        <f>'[2]3 ЦК 2'!$D739</f>
        <v>0</v>
      </c>
      <c r="D736" s="15">
        <f>'[2]5 ЦК 2'!$D739</f>
        <v>0</v>
      </c>
      <c r="E736" s="15">
        <f>'[2]5 ЦК 2'!$Q739</f>
        <v>0</v>
      </c>
      <c r="F736" s="16">
        <f>'[2]5 ЦК 2'!$R739</f>
        <v>0</v>
      </c>
    </row>
    <row r="737" spans="1:6" ht="15.75" hidden="1">
      <c r="A737" s="54"/>
      <c r="B737" s="7">
        <v>1</v>
      </c>
      <c r="C737" s="15">
        <f>'[2]3 ЦК 2'!$D740</f>
        <v>0</v>
      </c>
      <c r="D737" s="15">
        <f>'[2]5 ЦК 2'!$D740</f>
        <v>0</v>
      </c>
      <c r="E737" s="15">
        <f>'[2]5 ЦК 2'!$Q740</f>
        <v>0</v>
      </c>
      <c r="F737" s="16">
        <f>'[2]5 ЦК 2'!$R740</f>
        <v>0</v>
      </c>
    </row>
    <row r="738" spans="1:6" ht="15.75" hidden="1">
      <c r="A738" s="54"/>
      <c r="B738" s="7">
        <v>2</v>
      </c>
      <c r="C738" s="15">
        <f>'[2]3 ЦК 2'!$D741</f>
        <v>0</v>
      </c>
      <c r="D738" s="15">
        <f>'[2]5 ЦК 2'!$D741</f>
        <v>0</v>
      </c>
      <c r="E738" s="15">
        <f>'[2]5 ЦК 2'!$Q741</f>
        <v>0</v>
      </c>
      <c r="F738" s="16">
        <f>'[2]5 ЦК 2'!$R741</f>
        <v>0</v>
      </c>
    </row>
    <row r="739" spans="1:6" ht="15.75" hidden="1">
      <c r="A739" s="54"/>
      <c r="B739" s="7">
        <v>3</v>
      </c>
      <c r="C739" s="15">
        <f>'[2]3 ЦК 2'!$D742</f>
        <v>0</v>
      </c>
      <c r="D739" s="15">
        <f>'[2]5 ЦК 2'!$D742</f>
        <v>0</v>
      </c>
      <c r="E739" s="15">
        <f>'[2]5 ЦК 2'!$Q742</f>
        <v>0</v>
      </c>
      <c r="F739" s="16">
        <f>'[2]5 ЦК 2'!$R742</f>
        <v>0</v>
      </c>
    </row>
    <row r="740" spans="1:6" ht="15.75" hidden="1">
      <c r="A740" s="54"/>
      <c r="B740" s="7">
        <v>4</v>
      </c>
      <c r="C740" s="15">
        <f>'[2]3 ЦК 2'!$D743</f>
        <v>0</v>
      </c>
      <c r="D740" s="15">
        <f>'[2]5 ЦК 2'!$D743</f>
        <v>0</v>
      </c>
      <c r="E740" s="15">
        <f>'[2]5 ЦК 2'!$Q743</f>
        <v>0</v>
      </c>
      <c r="F740" s="16">
        <f>'[2]5 ЦК 2'!$R743</f>
        <v>0</v>
      </c>
    </row>
    <row r="741" spans="1:6" ht="15.75" hidden="1">
      <c r="A741" s="54"/>
      <c r="B741" s="7">
        <v>5</v>
      </c>
      <c r="C741" s="15">
        <f>'[2]3 ЦК 2'!$D744</f>
        <v>0</v>
      </c>
      <c r="D741" s="15">
        <f>'[2]5 ЦК 2'!$D744</f>
        <v>0</v>
      </c>
      <c r="E741" s="15">
        <f>'[2]5 ЦК 2'!$Q744</f>
        <v>0</v>
      </c>
      <c r="F741" s="16">
        <f>'[2]5 ЦК 2'!$R744</f>
        <v>0</v>
      </c>
    </row>
    <row r="742" spans="1:6" ht="15.75" hidden="1">
      <c r="A742" s="54"/>
      <c r="B742" s="7">
        <v>6</v>
      </c>
      <c r="C742" s="15">
        <f>'[2]3 ЦК 2'!$D745</f>
        <v>0</v>
      </c>
      <c r="D742" s="15">
        <f>'[2]5 ЦК 2'!$D745</f>
        <v>0</v>
      </c>
      <c r="E742" s="15">
        <f>'[2]5 ЦК 2'!$Q745</f>
        <v>0</v>
      </c>
      <c r="F742" s="16">
        <f>'[2]5 ЦК 2'!$R745</f>
        <v>0</v>
      </c>
    </row>
    <row r="743" spans="1:6" ht="15.75" hidden="1">
      <c r="A743" s="54"/>
      <c r="B743" s="7">
        <v>7</v>
      </c>
      <c r="C743" s="15">
        <f>'[2]3 ЦК 2'!$D746</f>
        <v>0</v>
      </c>
      <c r="D743" s="15">
        <f>'[2]5 ЦК 2'!$D746</f>
        <v>0</v>
      </c>
      <c r="E743" s="15">
        <f>'[2]5 ЦК 2'!$Q746</f>
        <v>0</v>
      </c>
      <c r="F743" s="16">
        <f>'[2]5 ЦК 2'!$R746</f>
        <v>0</v>
      </c>
    </row>
    <row r="744" spans="1:6" ht="15.75" hidden="1">
      <c r="A744" s="54"/>
      <c r="B744" s="7">
        <v>8</v>
      </c>
      <c r="C744" s="15">
        <f>'[2]3 ЦК 2'!$D747</f>
        <v>0</v>
      </c>
      <c r="D744" s="15">
        <f>'[2]5 ЦК 2'!$D747</f>
        <v>0</v>
      </c>
      <c r="E744" s="15">
        <f>'[2]5 ЦК 2'!$Q747</f>
        <v>0</v>
      </c>
      <c r="F744" s="16">
        <f>'[2]5 ЦК 2'!$R747</f>
        <v>0</v>
      </c>
    </row>
    <row r="745" spans="1:6" ht="15.75" hidden="1">
      <c r="A745" s="54"/>
      <c r="B745" s="7">
        <v>9</v>
      </c>
      <c r="C745" s="15">
        <f>'[2]3 ЦК 2'!$D748</f>
        <v>0</v>
      </c>
      <c r="D745" s="15">
        <f>'[2]5 ЦК 2'!$D748</f>
        <v>0</v>
      </c>
      <c r="E745" s="15">
        <f>'[2]5 ЦК 2'!$Q748</f>
        <v>0</v>
      </c>
      <c r="F745" s="16">
        <f>'[2]5 ЦК 2'!$R748</f>
        <v>0</v>
      </c>
    </row>
    <row r="746" spans="1:6" ht="15.75" hidden="1">
      <c r="A746" s="54"/>
      <c r="B746" s="7">
        <v>10</v>
      </c>
      <c r="C746" s="15">
        <f>'[2]3 ЦК 2'!$D749</f>
        <v>0</v>
      </c>
      <c r="D746" s="15">
        <f>'[2]5 ЦК 2'!$D749</f>
        <v>0</v>
      </c>
      <c r="E746" s="15">
        <f>'[2]5 ЦК 2'!$Q749</f>
        <v>0</v>
      </c>
      <c r="F746" s="16">
        <f>'[2]5 ЦК 2'!$R749</f>
        <v>0</v>
      </c>
    </row>
    <row r="747" spans="1:6" ht="15.75" hidden="1">
      <c r="A747" s="54"/>
      <c r="B747" s="7">
        <v>11</v>
      </c>
      <c r="C747" s="15">
        <f>'[2]3 ЦК 2'!$D750</f>
        <v>0</v>
      </c>
      <c r="D747" s="15">
        <f>'[2]5 ЦК 2'!$D750</f>
        <v>0</v>
      </c>
      <c r="E747" s="15">
        <f>'[2]5 ЦК 2'!$Q750</f>
        <v>0</v>
      </c>
      <c r="F747" s="16">
        <f>'[2]5 ЦК 2'!$R750</f>
        <v>0</v>
      </c>
    </row>
    <row r="748" spans="1:6" ht="15.75" hidden="1">
      <c r="A748" s="54"/>
      <c r="B748" s="7">
        <v>12</v>
      </c>
      <c r="C748" s="15">
        <f>'[2]3 ЦК 2'!$D751</f>
        <v>0</v>
      </c>
      <c r="D748" s="15">
        <f>'[2]5 ЦК 2'!$D751</f>
        <v>0</v>
      </c>
      <c r="E748" s="15">
        <f>'[2]5 ЦК 2'!$Q751</f>
        <v>0</v>
      </c>
      <c r="F748" s="16">
        <f>'[2]5 ЦК 2'!$R751</f>
        <v>0</v>
      </c>
    </row>
    <row r="749" spans="1:6" ht="15.75" hidden="1">
      <c r="A749" s="54"/>
      <c r="B749" s="7">
        <v>13</v>
      </c>
      <c r="C749" s="15">
        <f>'[2]3 ЦК 2'!$D752</f>
        <v>0</v>
      </c>
      <c r="D749" s="15">
        <f>'[2]5 ЦК 2'!$D752</f>
        <v>0</v>
      </c>
      <c r="E749" s="15">
        <f>'[2]5 ЦК 2'!$Q752</f>
        <v>0</v>
      </c>
      <c r="F749" s="16">
        <f>'[2]5 ЦК 2'!$R752</f>
        <v>0</v>
      </c>
    </row>
    <row r="750" spans="1:6" ht="15.75" hidden="1">
      <c r="A750" s="54"/>
      <c r="B750" s="7">
        <v>14</v>
      </c>
      <c r="C750" s="15">
        <f>'[2]3 ЦК 2'!$D753</f>
        <v>0</v>
      </c>
      <c r="D750" s="15">
        <f>'[2]5 ЦК 2'!$D753</f>
        <v>0</v>
      </c>
      <c r="E750" s="15">
        <f>'[2]5 ЦК 2'!$Q753</f>
        <v>0</v>
      </c>
      <c r="F750" s="16">
        <f>'[2]5 ЦК 2'!$R753</f>
        <v>0</v>
      </c>
    </row>
    <row r="751" spans="1:6" ht="15.75" hidden="1">
      <c r="A751" s="54"/>
      <c r="B751" s="7">
        <v>15</v>
      </c>
      <c r="C751" s="15">
        <f>'[2]3 ЦК 2'!$D754</f>
        <v>0</v>
      </c>
      <c r="D751" s="15">
        <f>'[2]5 ЦК 2'!$D754</f>
        <v>0</v>
      </c>
      <c r="E751" s="15">
        <f>'[2]5 ЦК 2'!$Q754</f>
        <v>0</v>
      </c>
      <c r="F751" s="16">
        <f>'[2]5 ЦК 2'!$R754</f>
        <v>0</v>
      </c>
    </row>
    <row r="752" spans="1:6" ht="15.75" hidden="1">
      <c r="A752" s="54"/>
      <c r="B752" s="7">
        <v>16</v>
      </c>
      <c r="C752" s="15">
        <f>'[2]3 ЦК 2'!$D755</f>
        <v>0</v>
      </c>
      <c r="D752" s="15">
        <f>'[2]5 ЦК 2'!$D755</f>
        <v>0</v>
      </c>
      <c r="E752" s="15">
        <f>'[2]5 ЦК 2'!$Q755</f>
        <v>0</v>
      </c>
      <c r="F752" s="16">
        <f>'[2]5 ЦК 2'!$R755</f>
        <v>0</v>
      </c>
    </row>
    <row r="753" spans="1:6" ht="15.75" hidden="1">
      <c r="A753" s="54"/>
      <c r="B753" s="7">
        <v>17</v>
      </c>
      <c r="C753" s="15">
        <f>'[2]3 ЦК 2'!$D756</f>
        <v>0</v>
      </c>
      <c r="D753" s="15">
        <f>'[2]5 ЦК 2'!$D756</f>
        <v>0</v>
      </c>
      <c r="E753" s="15">
        <f>'[2]5 ЦК 2'!$Q756</f>
        <v>0</v>
      </c>
      <c r="F753" s="16">
        <f>'[2]5 ЦК 2'!$R756</f>
        <v>0</v>
      </c>
    </row>
    <row r="754" spans="1:6" ht="15.75" hidden="1">
      <c r="A754" s="54"/>
      <c r="B754" s="7">
        <v>18</v>
      </c>
      <c r="C754" s="15">
        <f>'[2]3 ЦК 2'!$D757</f>
        <v>0</v>
      </c>
      <c r="D754" s="15">
        <f>'[2]5 ЦК 2'!$D757</f>
        <v>0</v>
      </c>
      <c r="E754" s="15">
        <f>'[2]5 ЦК 2'!$Q757</f>
        <v>0</v>
      </c>
      <c r="F754" s="16">
        <f>'[2]5 ЦК 2'!$R757</f>
        <v>0</v>
      </c>
    </row>
    <row r="755" spans="1:6" ht="15.75" hidden="1">
      <c r="A755" s="54"/>
      <c r="B755" s="7">
        <v>19</v>
      </c>
      <c r="C755" s="15">
        <f>'[2]3 ЦК 2'!$D758</f>
        <v>0</v>
      </c>
      <c r="D755" s="15">
        <f>'[2]5 ЦК 2'!$D758</f>
        <v>0</v>
      </c>
      <c r="E755" s="15">
        <f>'[2]5 ЦК 2'!$Q758</f>
        <v>0</v>
      </c>
      <c r="F755" s="16">
        <f>'[2]5 ЦК 2'!$R758</f>
        <v>0</v>
      </c>
    </row>
    <row r="756" spans="1:6" ht="15.75" hidden="1">
      <c r="A756" s="54"/>
      <c r="B756" s="7">
        <v>20</v>
      </c>
      <c r="C756" s="15">
        <f>'[2]3 ЦК 2'!$D759</f>
        <v>0</v>
      </c>
      <c r="D756" s="15">
        <f>'[2]5 ЦК 2'!$D759</f>
        <v>0</v>
      </c>
      <c r="E756" s="15">
        <f>'[2]5 ЦК 2'!$Q759</f>
        <v>0</v>
      </c>
      <c r="F756" s="16">
        <f>'[2]5 ЦК 2'!$R759</f>
        <v>0</v>
      </c>
    </row>
    <row r="757" spans="1:6" ht="15.75" hidden="1">
      <c r="A757" s="54"/>
      <c r="B757" s="7">
        <v>21</v>
      </c>
      <c r="C757" s="15">
        <f>'[2]3 ЦК 2'!$D760</f>
        <v>0</v>
      </c>
      <c r="D757" s="15">
        <f>'[2]5 ЦК 2'!$D760</f>
        <v>0</v>
      </c>
      <c r="E757" s="15">
        <f>'[2]5 ЦК 2'!$Q760</f>
        <v>0</v>
      </c>
      <c r="F757" s="16">
        <f>'[2]5 ЦК 2'!$R760</f>
        <v>0</v>
      </c>
    </row>
    <row r="758" spans="1:6" ht="15.75" hidden="1">
      <c r="A758" s="54"/>
      <c r="B758" s="7">
        <v>22</v>
      </c>
      <c r="C758" s="15">
        <f>'[2]3 ЦК 2'!$D761</f>
        <v>0</v>
      </c>
      <c r="D758" s="15">
        <f>'[2]5 ЦК 2'!$D761</f>
        <v>0</v>
      </c>
      <c r="E758" s="15">
        <f>'[2]5 ЦК 2'!$Q761</f>
        <v>0</v>
      </c>
      <c r="F758" s="16">
        <f>'[2]5 ЦК 2'!$R761</f>
        <v>0</v>
      </c>
    </row>
    <row r="759" spans="1:6" ht="16.5" hidden="1" thickBot="1">
      <c r="A759" s="55"/>
      <c r="B759" s="8">
        <v>23</v>
      </c>
      <c r="C759" s="17">
        <f>'[2]3 ЦК 2'!$D762</f>
        <v>0</v>
      </c>
      <c r="D759" s="17">
        <f>'[2]5 ЦК 2'!$D762</f>
        <v>0</v>
      </c>
      <c r="E759" s="17">
        <f>'[2]5 ЦК 2'!$Q762</f>
        <v>0</v>
      </c>
      <c r="F759" s="18">
        <f>'[2]5 ЦК 2'!$R762</f>
        <v>0</v>
      </c>
    </row>
    <row r="760" ht="12.75" hidden="1"/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5" right="0.75" top="0.28" bottom="0.19" header="0.5" footer="0.29"/>
  <pageSetup fitToHeight="4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'[1]Июнь'!$G$20</f>
        <v>104.73770665798187</v>
      </c>
      <c r="L3" s="31"/>
      <c r="M3" s="9"/>
    </row>
    <row r="4" spans="1:13" s="4" customFormat="1" ht="12.75" customHeight="1">
      <c r="A4" s="3"/>
      <c r="G4" s="20"/>
      <c r="H4" s="20"/>
      <c r="I4" s="20"/>
      <c r="J4" s="20"/>
      <c r="M4" s="20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'[1]Июнь'!$G$102</f>
        <v>211.78762528000001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'[1]Июнь'!$G$103</f>
        <v>110.29585727999999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'[1]Июнь'!$G$104</f>
        <v>59.72940624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3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'[2]5 ЦК 3'!$E$12</f>
        <v>18037.739746879997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3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21"/>
      <c r="L11" s="22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56" t="s">
        <v>14</v>
      </c>
      <c r="D13" s="57"/>
      <c r="E13" s="34" t="s">
        <v>2</v>
      </c>
      <c r="F13" s="35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58"/>
      <c r="D14" s="59"/>
      <c r="E14" s="36" t="s">
        <v>5</v>
      </c>
      <c r="F14" s="38" t="s">
        <v>6</v>
      </c>
      <c r="H14" s="53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49"/>
      <c r="B15" s="46"/>
      <c r="C15" s="19" t="s">
        <v>15</v>
      </c>
      <c r="D15" s="19" t="s">
        <v>16</v>
      </c>
      <c r="E15" s="37"/>
      <c r="F15" s="39"/>
      <c r="H15" s="53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60">
        <f>'[2]3 ЦК 1'!A55</f>
        <v>0</v>
      </c>
      <c r="B16" s="1">
        <v>0</v>
      </c>
      <c r="C16" s="13">
        <f>'[2]3 ЦК 3'!$D19</f>
        <v>68.14956176</v>
      </c>
      <c r="D16" s="13">
        <f>'[2]5 ЦК 3'!$D19</f>
        <v>67.7854184</v>
      </c>
      <c r="E16" s="13">
        <f>'[2]5 ЦК 3'!$Q19</f>
        <v>0.00065968</v>
      </c>
      <c r="F16" s="14">
        <f>'[2]5 ЦК 3'!$R19</f>
        <v>9.898498400000003</v>
      </c>
      <c r="H16" s="61">
        <f>'[2]5 ЦК 3'!$N$6</f>
        <v>-0.24869936000000004</v>
      </c>
      <c r="I16" s="41"/>
      <c r="J16" s="62"/>
      <c r="K16" s="40">
        <f>'[2]5 ЦК 3'!$N$7</f>
        <v>9.136568</v>
      </c>
      <c r="L16" s="41"/>
      <c r="M16" s="42"/>
    </row>
    <row r="17" spans="1:15" ht="15.75">
      <c r="A17" s="54"/>
      <c r="B17" s="7">
        <v>1</v>
      </c>
      <c r="C17" s="15">
        <f>'[2]3 ЦК 3'!$D20</f>
        <v>63.73036544</v>
      </c>
      <c r="D17" s="15">
        <f>'[2]5 ЦК 3'!$D20</f>
        <v>63.36622207999999</v>
      </c>
      <c r="E17" s="15">
        <f>'[2]5 ЦК 3'!$Q20</f>
        <v>0</v>
      </c>
      <c r="F17" s="16">
        <f>'[2]5 ЦК 3'!$R20</f>
        <v>12.6097832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54"/>
      <c r="B18" s="7">
        <v>2</v>
      </c>
      <c r="C18" s="15">
        <f>'[2]3 ЦК 3'!$D21</f>
        <v>60.31520207999999</v>
      </c>
      <c r="D18" s="15">
        <f>'[2]5 ЦК 3'!$D21</f>
        <v>59.95105872</v>
      </c>
      <c r="E18" s="15">
        <f>'[2]5 ЦК 3'!$Q21</f>
        <v>0.00065968</v>
      </c>
      <c r="F18" s="16">
        <f>'[2]5 ЦК 3'!$R21</f>
        <v>11.69678608</v>
      </c>
    </row>
    <row r="19" spans="1:6" ht="15.75">
      <c r="A19" s="54"/>
      <c r="B19" s="7">
        <v>3</v>
      </c>
      <c r="C19" s="15">
        <f>'[2]3 ЦК 3'!$D22</f>
        <v>58.24050848</v>
      </c>
      <c r="D19" s="15">
        <f>'[2]5 ЦК 3'!$D22</f>
        <v>57.87636512</v>
      </c>
      <c r="E19" s="15">
        <f>'[2]5 ЦК 3'!$Q22</f>
        <v>0</v>
      </c>
      <c r="F19" s="16">
        <f>'[2]5 ЦК 3'!$R22</f>
        <v>10.7560824</v>
      </c>
    </row>
    <row r="20" spans="1:6" ht="15.75">
      <c r="A20" s="54"/>
      <c r="B20" s="7">
        <v>4</v>
      </c>
      <c r="C20" s="15">
        <f>'[2]3 ЦК 3'!$D23</f>
        <v>51.229429440000004</v>
      </c>
      <c r="D20" s="15">
        <f>'[2]5 ЦК 3'!$D23</f>
        <v>50.86528608</v>
      </c>
      <c r="E20" s="15">
        <f>'[2]5 ЦК 3'!$Q23</f>
        <v>0.00065968</v>
      </c>
      <c r="F20" s="16">
        <f>'[2]5 ЦК 3'!$R23</f>
        <v>4.152685600000001</v>
      </c>
    </row>
    <row r="21" spans="1:6" ht="15.75">
      <c r="A21" s="54"/>
      <c r="B21" s="7">
        <v>5</v>
      </c>
      <c r="C21" s="15">
        <f>'[2]3 ЦК 3'!$D24</f>
        <v>50.87320224</v>
      </c>
      <c r="D21" s="15">
        <f>'[2]5 ЦК 3'!$D24</f>
        <v>50.50905888</v>
      </c>
      <c r="E21" s="15">
        <f>'[2]5 ЦК 3'!$Q24</f>
        <v>0.95191824</v>
      </c>
      <c r="F21" s="16">
        <f>'[2]5 ЦК 3'!$R24</f>
        <v>0</v>
      </c>
    </row>
    <row r="22" spans="1:6" ht="15.75">
      <c r="A22" s="54"/>
      <c r="B22" s="7">
        <v>6</v>
      </c>
      <c r="C22" s="15">
        <f>'[2]3 ЦК 3'!$D25</f>
        <v>59.75777248</v>
      </c>
      <c r="D22" s="15">
        <f>'[2]5 ЦК 3'!$D25</f>
        <v>59.39362912</v>
      </c>
      <c r="E22" s="15">
        <f>'[2]5 ЦК 3'!$Q25</f>
        <v>0</v>
      </c>
      <c r="F22" s="16">
        <f>'[2]5 ЦК 3'!$R25</f>
        <v>1.78509408</v>
      </c>
    </row>
    <row r="23" spans="1:6" ht="15.75">
      <c r="A23" s="54"/>
      <c r="B23" s="7">
        <v>7</v>
      </c>
      <c r="C23" s="15">
        <f>'[2]3 ЦК 3'!$D26</f>
        <v>63.126098559999996</v>
      </c>
      <c r="D23" s="15">
        <f>'[2]5 ЦК 3'!$D26</f>
        <v>62.761955199999996</v>
      </c>
      <c r="E23" s="15">
        <f>'[2]5 ЦК 3'!$Q26</f>
        <v>0.13457472</v>
      </c>
      <c r="F23" s="16">
        <f>'[2]5 ЦК 3'!$R26</f>
        <v>0</v>
      </c>
    </row>
    <row r="24" spans="1:6" ht="15.75">
      <c r="A24" s="54"/>
      <c r="B24" s="7">
        <v>8</v>
      </c>
      <c r="C24" s="15">
        <f>'[2]3 ЦК 3'!$D27</f>
        <v>72.80360415999999</v>
      </c>
      <c r="D24" s="15">
        <f>'[2]5 ЦК 3'!$D27</f>
        <v>72.43946079999999</v>
      </c>
      <c r="E24" s="15">
        <f>'[2]5 ЦК 3'!$Q27</f>
        <v>0</v>
      </c>
      <c r="F24" s="16">
        <f>'[2]5 ЦК 3'!$R27</f>
        <v>5.56572016</v>
      </c>
    </row>
    <row r="25" spans="1:6" ht="15.75">
      <c r="A25" s="54"/>
      <c r="B25" s="7">
        <v>9</v>
      </c>
      <c r="C25" s="15">
        <f>'[2]3 ЦК 3'!$D28</f>
        <v>82.72321232</v>
      </c>
      <c r="D25" s="15">
        <f>'[2]5 ЦК 3'!$D28</f>
        <v>82.35906896</v>
      </c>
      <c r="E25" s="15">
        <f>'[2]5 ЦК 3'!$Q28</f>
        <v>0</v>
      </c>
      <c r="F25" s="16">
        <f>'[2]5 ЦК 3'!$R28</f>
        <v>13.24175664</v>
      </c>
    </row>
    <row r="26" spans="1:6" ht="15.75">
      <c r="A26" s="54"/>
      <c r="B26" s="7">
        <v>10</v>
      </c>
      <c r="C26" s="15">
        <f>'[2]3 ЦК 3'!$D29</f>
        <v>85.83756160000002</v>
      </c>
      <c r="D26" s="15">
        <f>'[2]5 ЦК 3'!$D29</f>
        <v>85.47341824000002</v>
      </c>
      <c r="E26" s="15">
        <f>'[2]5 ЦК 3'!$Q29</f>
        <v>0</v>
      </c>
      <c r="F26" s="16">
        <f>'[2]5 ЦК 3'!$R29</f>
        <v>11.8181672</v>
      </c>
    </row>
    <row r="27" spans="1:6" ht="15.75">
      <c r="A27" s="54"/>
      <c r="B27" s="7">
        <v>11</v>
      </c>
      <c r="C27" s="15">
        <f>'[2]3 ЦК 3'!$D30</f>
        <v>87.83573232</v>
      </c>
      <c r="D27" s="15">
        <f>'[2]5 ЦК 3'!$D30</f>
        <v>87.47158896</v>
      </c>
      <c r="E27" s="15">
        <f>'[2]5 ЦК 3'!$Q30</f>
        <v>0</v>
      </c>
      <c r="F27" s="16">
        <f>'[2]5 ЦК 3'!$R30</f>
        <v>14.919982559999998</v>
      </c>
    </row>
    <row r="28" spans="1:6" ht="15.75">
      <c r="A28" s="54"/>
      <c r="B28" s="7">
        <v>12</v>
      </c>
      <c r="C28" s="15">
        <f>'[2]3 ЦК 3'!$D31</f>
        <v>87.90829712</v>
      </c>
      <c r="D28" s="15">
        <f>'[2]5 ЦК 3'!$D31</f>
        <v>87.54415376</v>
      </c>
      <c r="E28" s="15">
        <f>'[2]5 ЦК 3'!$Q31</f>
        <v>0</v>
      </c>
      <c r="F28" s="16">
        <f>'[2]5 ЦК 3'!$R31</f>
        <v>10.51397984</v>
      </c>
    </row>
    <row r="29" spans="1:6" ht="15.75">
      <c r="A29" s="54"/>
      <c r="B29" s="7">
        <v>13</v>
      </c>
      <c r="C29" s="15">
        <f>'[2]3 ЦК 3'!$D32</f>
        <v>88.63064672</v>
      </c>
      <c r="D29" s="15">
        <f>'[2]5 ЦК 3'!$D32</f>
        <v>88.26650336</v>
      </c>
      <c r="E29" s="15">
        <f>'[2]5 ЦК 3'!$Q32</f>
        <v>0</v>
      </c>
      <c r="F29" s="16">
        <f>'[2]5 ЦК 3'!$R32</f>
        <v>8.11934144</v>
      </c>
    </row>
    <row r="30" spans="1:6" ht="15.75">
      <c r="A30" s="54"/>
      <c r="B30" s="7">
        <v>14</v>
      </c>
      <c r="C30" s="15">
        <f>'[2]3 ЦК 3'!$D33</f>
        <v>89.04822415999999</v>
      </c>
      <c r="D30" s="15">
        <f>'[2]5 ЦК 3'!$D33</f>
        <v>88.68408079999999</v>
      </c>
      <c r="E30" s="15">
        <f>'[2]5 ЦК 3'!$Q33</f>
        <v>0</v>
      </c>
      <c r="F30" s="16">
        <f>'[2]5 ЦК 3'!$R33</f>
        <v>5.19695904</v>
      </c>
    </row>
    <row r="31" spans="1:6" ht="15.75">
      <c r="A31" s="54"/>
      <c r="B31" s="7">
        <v>15</v>
      </c>
      <c r="C31" s="15">
        <f>'[2]3 ЦК 3'!$D34</f>
        <v>87.90565840000001</v>
      </c>
      <c r="D31" s="15">
        <f>'[2]5 ЦК 3'!$D34</f>
        <v>87.54151504000001</v>
      </c>
      <c r="E31" s="15">
        <f>'[2]5 ЦК 3'!$Q34</f>
        <v>0</v>
      </c>
      <c r="F31" s="16">
        <f>'[2]5 ЦК 3'!$R34</f>
        <v>9.554145440000001</v>
      </c>
    </row>
    <row r="32" spans="1:6" ht="15.75">
      <c r="A32" s="54"/>
      <c r="B32" s="7">
        <v>16</v>
      </c>
      <c r="C32" s="15">
        <f>'[2]3 ЦК 3'!$D35</f>
        <v>86.70306176</v>
      </c>
      <c r="D32" s="15">
        <f>'[2]5 ЦК 3'!$D35</f>
        <v>86.33891840000001</v>
      </c>
      <c r="E32" s="15">
        <f>'[2]5 ЦК 3'!$Q35</f>
        <v>0</v>
      </c>
      <c r="F32" s="16">
        <f>'[2]5 ЦК 3'!$R35</f>
        <v>6.9451110400000005</v>
      </c>
    </row>
    <row r="33" spans="1:6" ht="15.75">
      <c r="A33" s="54"/>
      <c r="B33" s="7">
        <v>17</v>
      </c>
      <c r="C33" s="15">
        <f>'[2]3 ЦК 3'!$D36</f>
        <v>82.19480864</v>
      </c>
      <c r="D33" s="15">
        <f>'[2]5 ЦК 3'!$D36</f>
        <v>81.83066528</v>
      </c>
      <c r="E33" s="15">
        <f>'[2]5 ЦК 3'!$Q36</f>
        <v>0</v>
      </c>
      <c r="F33" s="16">
        <f>'[2]5 ЦК 3'!$R36</f>
        <v>7.146313439999999</v>
      </c>
    </row>
    <row r="34" spans="1:6" ht="15.75">
      <c r="A34" s="54"/>
      <c r="B34" s="7">
        <v>18</v>
      </c>
      <c r="C34" s="15">
        <f>'[2]3 ЦК 3'!$D37</f>
        <v>82.53388416</v>
      </c>
      <c r="D34" s="15">
        <f>'[2]5 ЦК 3'!$D37</f>
        <v>82.1697408</v>
      </c>
      <c r="E34" s="15">
        <f>'[2]5 ЦК 3'!$Q37</f>
        <v>0</v>
      </c>
      <c r="F34" s="16">
        <f>'[2]5 ЦК 3'!$R37</f>
        <v>7.934631040000001</v>
      </c>
    </row>
    <row r="35" spans="1:6" ht="15.75">
      <c r="A35" s="54"/>
      <c r="B35" s="7">
        <v>19</v>
      </c>
      <c r="C35" s="15">
        <f>'[2]3 ЦК 3'!$D38</f>
        <v>81.41242815999999</v>
      </c>
      <c r="D35" s="15">
        <f>'[2]5 ЦК 3'!$D38</f>
        <v>81.04828479999999</v>
      </c>
      <c r="E35" s="15">
        <f>'[2]5 ЦК 3'!$Q38</f>
        <v>0</v>
      </c>
      <c r="F35" s="16">
        <f>'[2]5 ЦК 3'!$R38</f>
        <v>7.973552160000001</v>
      </c>
    </row>
    <row r="36" spans="1:6" ht="15.75">
      <c r="A36" s="54"/>
      <c r="B36" s="7">
        <v>20</v>
      </c>
      <c r="C36" s="15">
        <f>'[2]3 ЦК 3'!$D39</f>
        <v>75.55512944</v>
      </c>
      <c r="D36" s="15">
        <f>'[2]5 ЦК 3'!$D39</f>
        <v>75.19098608</v>
      </c>
      <c r="E36" s="15">
        <f>'[2]5 ЦК 3'!$Q39</f>
        <v>0</v>
      </c>
      <c r="F36" s="16">
        <f>'[2]5 ЦК 3'!$R39</f>
        <v>3.71861616</v>
      </c>
    </row>
    <row r="37" spans="1:6" ht="15.75">
      <c r="A37" s="54"/>
      <c r="B37" s="7">
        <v>21</v>
      </c>
      <c r="C37" s="15">
        <f>'[2]3 ЦК 3'!$D40</f>
        <v>79.81006544</v>
      </c>
      <c r="D37" s="15">
        <f>'[2]5 ЦК 3'!$D40</f>
        <v>79.44592208</v>
      </c>
      <c r="E37" s="15">
        <f>'[2]5 ЦК 3'!$Q40</f>
        <v>0</v>
      </c>
      <c r="F37" s="16">
        <f>'[2]5 ЦК 3'!$R40</f>
        <v>6.217484</v>
      </c>
    </row>
    <row r="38" spans="1:6" ht="15.75">
      <c r="A38" s="54"/>
      <c r="B38" s="7">
        <v>22</v>
      </c>
      <c r="C38" s="15">
        <f>'[2]3 ЦК 3'!$D41</f>
        <v>81.62418544</v>
      </c>
      <c r="D38" s="15">
        <f>'[2]5 ЦК 3'!$D41</f>
        <v>81.26004208</v>
      </c>
      <c r="E38" s="15">
        <f>'[2]5 ЦК 3'!$Q41</f>
        <v>0</v>
      </c>
      <c r="F38" s="16">
        <f>'[2]5 ЦК 3'!$R41</f>
        <v>10.663727200000002</v>
      </c>
    </row>
    <row r="39" spans="1:6" ht="15.75">
      <c r="A39" s="54"/>
      <c r="B39" s="7">
        <v>23</v>
      </c>
      <c r="C39" s="15">
        <f>'[2]3 ЦК 3'!$D42</f>
        <v>73.12420864</v>
      </c>
      <c r="D39" s="15">
        <f>'[2]5 ЦК 3'!$D42</f>
        <v>72.76006528</v>
      </c>
      <c r="E39" s="15">
        <f>'[2]5 ЦК 3'!$Q42</f>
        <v>0</v>
      </c>
      <c r="F39" s="16">
        <f>'[2]5 ЦК 3'!$R42</f>
        <v>8.67545168</v>
      </c>
    </row>
    <row r="40" spans="1:6" ht="15.75" customHeight="1">
      <c r="A40" s="54">
        <f>'[2]3 ЦК 1'!A79</f>
        <v>0</v>
      </c>
      <c r="B40" s="7">
        <v>0</v>
      </c>
      <c r="C40" s="15">
        <f>'[2]3 ЦК 3'!$D43</f>
        <v>67.84281056</v>
      </c>
      <c r="D40" s="15">
        <f>'[2]5 ЦК 3'!$D43</f>
        <v>67.4786672</v>
      </c>
      <c r="E40" s="15">
        <f>'[2]5 ЦК 3'!$Q43</f>
        <v>0</v>
      </c>
      <c r="F40" s="16">
        <f>'[2]5 ЦК 3'!$R43</f>
        <v>6.92861904</v>
      </c>
    </row>
    <row r="41" spans="1:6" ht="15.75">
      <c r="A41" s="54"/>
      <c r="B41" s="7">
        <v>1</v>
      </c>
      <c r="C41" s="15">
        <f>'[2]3 ЦК 3'!$D44</f>
        <v>59.663438240000005</v>
      </c>
      <c r="D41" s="15">
        <f>'[2]5 ЦК 3'!$D44</f>
        <v>59.29929488</v>
      </c>
      <c r="E41" s="15">
        <f>'[2]5 ЦК 3'!$Q44</f>
        <v>0.00065968</v>
      </c>
      <c r="F41" s="16">
        <f>'[2]5 ЦК 3'!$R44</f>
        <v>3.1578881599999997</v>
      </c>
    </row>
    <row r="42" spans="1:6" ht="15.75">
      <c r="A42" s="54"/>
      <c r="B42" s="7">
        <v>2</v>
      </c>
      <c r="C42" s="15">
        <f>'[2]3 ЦК 3'!$D45</f>
        <v>57.40007616</v>
      </c>
      <c r="D42" s="15">
        <f>'[2]5 ЦК 3'!$D45</f>
        <v>57.0359328</v>
      </c>
      <c r="E42" s="15">
        <f>'[2]5 ЦК 3'!$Q45</f>
        <v>0</v>
      </c>
      <c r="F42" s="16">
        <f>'[2]5 ЦК 3'!$R45</f>
        <v>3.84197632</v>
      </c>
    </row>
    <row r="43" spans="1:6" ht="15.75">
      <c r="A43" s="54"/>
      <c r="B43" s="7">
        <v>3</v>
      </c>
      <c r="C43" s="15">
        <f>'[2]3 ЦК 3'!$D46</f>
        <v>53.15437568000001</v>
      </c>
      <c r="D43" s="15">
        <f>'[2]5 ЦК 3'!$D46</f>
        <v>52.79023232</v>
      </c>
      <c r="E43" s="15">
        <f>'[2]5 ЦК 3'!$Q46</f>
        <v>0.00065968</v>
      </c>
      <c r="F43" s="16">
        <f>'[2]5 ЦК 3'!$R46</f>
        <v>6.50972224</v>
      </c>
    </row>
    <row r="44" spans="1:6" ht="15.75">
      <c r="A44" s="54"/>
      <c r="B44" s="7">
        <v>4</v>
      </c>
      <c r="C44" s="15">
        <f>'[2]3 ЦК 3'!$D47</f>
        <v>49.80056256</v>
      </c>
      <c r="D44" s="15">
        <f>'[2]5 ЦК 3'!$D47</f>
        <v>49.4364192</v>
      </c>
      <c r="E44" s="15">
        <f>'[2]5 ЦК 3'!$Q47</f>
        <v>0.00065968</v>
      </c>
      <c r="F44" s="16">
        <f>'[2]5 ЦК 3'!$R47</f>
        <v>6.168008</v>
      </c>
    </row>
    <row r="45" spans="1:6" ht="15.75">
      <c r="A45" s="54"/>
      <c r="B45" s="7">
        <v>5</v>
      </c>
      <c r="C45" s="15">
        <f>'[2]3 ЦК 3'!$D48</f>
        <v>46.90456736</v>
      </c>
      <c r="D45" s="15">
        <f>'[2]5 ЦК 3'!$D48</f>
        <v>46.540424</v>
      </c>
      <c r="E45" s="15">
        <f>'[2]5 ЦК 3'!$Q48</f>
        <v>0</v>
      </c>
      <c r="F45" s="16">
        <f>'[2]5 ЦК 3'!$R48</f>
        <v>3.2819080000000005</v>
      </c>
    </row>
    <row r="46" spans="1:6" ht="15.75">
      <c r="A46" s="54"/>
      <c r="B46" s="7">
        <v>6</v>
      </c>
      <c r="C46" s="15">
        <f>'[2]3 ЦК 3'!$D49</f>
        <v>47.11698432</v>
      </c>
      <c r="D46" s="15">
        <f>'[2]5 ЦК 3'!$D49</f>
        <v>46.75284096</v>
      </c>
      <c r="E46" s="15">
        <f>'[2]5 ЦК 3'!$Q49</f>
        <v>1.1353092800000002</v>
      </c>
      <c r="F46" s="16">
        <f>'[2]5 ЦК 3'!$R49</f>
        <v>0</v>
      </c>
    </row>
    <row r="47" spans="1:6" ht="15.75">
      <c r="A47" s="54"/>
      <c r="B47" s="7">
        <v>7</v>
      </c>
      <c r="C47" s="15">
        <f>'[2]3 ЦК 3'!$D50</f>
        <v>51.60280832</v>
      </c>
      <c r="D47" s="15">
        <f>'[2]5 ЦК 3'!$D50</f>
        <v>51.23866496</v>
      </c>
      <c r="E47" s="15">
        <f>'[2]5 ЦК 3'!$Q50</f>
        <v>3.6038318400000007</v>
      </c>
      <c r="F47" s="16">
        <f>'[2]5 ЦК 3'!$R50</f>
        <v>0</v>
      </c>
    </row>
    <row r="48" spans="1:6" ht="15.75">
      <c r="A48" s="54"/>
      <c r="B48" s="7">
        <v>8</v>
      </c>
      <c r="C48" s="15">
        <f>'[2]3 ЦК 3'!$D51</f>
        <v>62.06137504</v>
      </c>
      <c r="D48" s="15">
        <f>'[2]5 ЦК 3'!$D51</f>
        <v>61.69723168000001</v>
      </c>
      <c r="E48" s="15">
        <f>'[2]5 ЦК 3'!$Q51</f>
        <v>0</v>
      </c>
      <c r="F48" s="16">
        <f>'[2]5 ЦК 3'!$R51</f>
        <v>1.00667168</v>
      </c>
    </row>
    <row r="49" spans="1:6" ht="15.75">
      <c r="A49" s="54"/>
      <c r="B49" s="7">
        <v>9</v>
      </c>
      <c r="C49" s="15">
        <f>'[2]3 ЦК 3'!$D52</f>
        <v>69.40691184</v>
      </c>
      <c r="D49" s="15">
        <f>'[2]5 ЦК 3'!$D52</f>
        <v>69.04276848</v>
      </c>
      <c r="E49" s="15">
        <f>'[2]5 ЦК 3'!$Q52</f>
        <v>0.02506784</v>
      </c>
      <c r="F49" s="16">
        <f>'[2]5 ЦК 3'!$R52</f>
        <v>0.36678208</v>
      </c>
    </row>
    <row r="50" spans="1:6" ht="15.75">
      <c r="A50" s="54"/>
      <c r="B50" s="7">
        <v>10</v>
      </c>
      <c r="C50" s="15">
        <f>'[2]3 ЦК 3'!$D53</f>
        <v>77.55725824000001</v>
      </c>
      <c r="D50" s="15">
        <f>'[2]5 ЦК 3'!$D53</f>
        <v>77.19311488000001</v>
      </c>
      <c r="E50" s="15">
        <f>'[2]5 ЦК 3'!$Q53</f>
        <v>0</v>
      </c>
      <c r="F50" s="16">
        <f>'[2]5 ЦК 3'!$R53</f>
        <v>5.720744960000001</v>
      </c>
    </row>
    <row r="51" spans="1:6" ht="15.75">
      <c r="A51" s="54"/>
      <c r="B51" s="7">
        <v>11</v>
      </c>
      <c r="C51" s="15">
        <f>'[2]3 ЦК 3'!$D54</f>
        <v>80.6887592</v>
      </c>
      <c r="D51" s="15">
        <f>'[2]5 ЦК 3'!$D54</f>
        <v>80.32461584</v>
      </c>
      <c r="E51" s="15">
        <f>'[2]5 ЦК 3'!$Q54</f>
        <v>0</v>
      </c>
      <c r="F51" s="16">
        <f>'[2]5 ЦК 3'!$R54</f>
        <v>9.046851519999999</v>
      </c>
    </row>
    <row r="52" spans="1:6" ht="15.75">
      <c r="A52" s="54"/>
      <c r="B52" s="7">
        <v>12</v>
      </c>
      <c r="C52" s="15">
        <f>'[2]3 ЦК 3'!$D55</f>
        <v>79.73816032</v>
      </c>
      <c r="D52" s="15">
        <f>'[2]5 ЦК 3'!$D55</f>
        <v>79.37401696</v>
      </c>
      <c r="E52" s="15">
        <f>'[2]5 ЦК 3'!$Q55</f>
        <v>0</v>
      </c>
      <c r="F52" s="16">
        <f>'[2]5 ЦК 3'!$R55</f>
        <v>4.6408488</v>
      </c>
    </row>
    <row r="53" spans="1:6" ht="15.75">
      <c r="A53" s="54"/>
      <c r="B53" s="7">
        <v>13</v>
      </c>
      <c r="C53" s="15">
        <f>'[2]3 ЦК 3'!$D56</f>
        <v>80.349024</v>
      </c>
      <c r="D53" s="15">
        <f>'[2]5 ЦК 3'!$D56</f>
        <v>79.98488064000001</v>
      </c>
      <c r="E53" s="15">
        <f>'[2]5 ЦК 3'!$Q56</f>
        <v>0</v>
      </c>
      <c r="F53" s="16">
        <f>'[2]5 ЦК 3'!$R56</f>
        <v>5.21081232</v>
      </c>
    </row>
    <row r="54" spans="1:6" ht="15.75">
      <c r="A54" s="54"/>
      <c r="B54" s="7">
        <v>14</v>
      </c>
      <c r="C54" s="15">
        <f>'[2]3 ЦК 3'!$D57</f>
        <v>80.40641615999999</v>
      </c>
      <c r="D54" s="15">
        <f>'[2]5 ЦК 3'!$D57</f>
        <v>80.04227279999999</v>
      </c>
      <c r="E54" s="15">
        <f>'[2]5 ЦК 3'!$Q57</f>
        <v>0</v>
      </c>
      <c r="F54" s="16">
        <f>'[2]5 ЦК 3'!$R57</f>
        <v>7.2426267200000005</v>
      </c>
    </row>
    <row r="55" spans="1:6" ht="15.75">
      <c r="A55" s="54"/>
      <c r="B55" s="7">
        <v>15</v>
      </c>
      <c r="C55" s="15">
        <f>'[2]3 ЦК 3'!$D58</f>
        <v>79.10948528</v>
      </c>
      <c r="D55" s="15">
        <f>'[2]5 ЦК 3'!$D58</f>
        <v>78.74534192000002</v>
      </c>
      <c r="E55" s="15">
        <f>'[2]5 ЦК 3'!$Q58</f>
        <v>0</v>
      </c>
      <c r="F55" s="16">
        <f>'[2]5 ЦК 3'!$R58</f>
        <v>7.04406304</v>
      </c>
    </row>
    <row r="56" spans="1:6" ht="15.75">
      <c r="A56" s="54"/>
      <c r="B56" s="7">
        <v>16</v>
      </c>
      <c r="C56" s="15">
        <f>'[2]3 ЦК 3'!$D59</f>
        <v>79.31068768</v>
      </c>
      <c r="D56" s="15">
        <f>'[2]5 ЦК 3'!$D59</f>
        <v>78.94654432</v>
      </c>
      <c r="E56" s="15">
        <f>'[2]5 ЦК 3'!$Q59</f>
        <v>0</v>
      </c>
      <c r="F56" s="16">
        <f>'[2]5 ЦК 3'!$R59</f>
        <v>6.9919483200000005</v>
      </c>
    </row>
    <row r="57" spans="1:6" ht="15.75">
      <c r="A57" s="54"/>
      <c r="B57" s="7">
        <v>17</v>
      </c>
      <c r="C57" s="15">
        <f>'[2]3 ЦК 3'!$D60</f>
        <v>79.50793200000001</v>
      </c>
      <c r="D57" s="15">
        <f>'[2]5 ЦК 3'!$D60</f>
        <v>79.14378864000001</v>
      </c>
      <c r="E57" s="15">
        <f>'[2]5 ЦК 3'!$Q60</f>
        <v>0</v>
      </c>
      <c r="F57" s="16">
        <f>'[2]5 ЦК 3'!$R60</f>
        <v>6.47871728</v>
      </c>
    </row>
    <row r="58" spans="1:6" ht="15.75">
      <c r="A58" s="54"/>
      <c r="B58" s="7">
        <v>18</v>
      </c>
      <c r="C58" s="15">
        <f>'[2]3 ЦК 3'!$D61</f>
        <v>79.88460928</v>
      </c>
      <c r="D58" s="15">
        <f>'[2]5 ЦК 3'!$D61</f>
        <v>79.52046592</v>
      </c>
      <c r="E58" s="15">
        <f>'[2]5 ЦК 3'!$Q61</f>
        <v>0</v>
      </c>
      <c r="F58" s="16">
        <f>'[2]5 ЦК 3'!$R61</f>
        <v>4.681748960000001</v>
      </c>
    </row>
    <row r="59" spans="1:6" ht="15.75">
      <c r="A59" s="54"/>
      <c r="B59" s="7">
        <v>19</v>
      </c>
      <c r="C59" s="15">
        <f>'[2]3 ЦК 3'!$D62</f>
        <v>74.98582560000001</v>
      </c>
      <c r="D59" s="15">
        <f>'[2]5 ЦК 3'!$D62</f>
        <v>74.62168224</v>
      </c>
      <c r="E59" s="15">
        <f>'[2]5 ЦК 3'!$Q62</f>
        <v>0</v>
      </c>
      <c r="F59" s="16">
        <f>'[2]5 ЦК 3'!$R62</f>
        <v>5.23983824</v>
      </c>
    </row>
    <row r="60" spans="1:6" ht="15.75">
      <c r="A60" s="54"/>
      <c r="B60" s="7">
        <v>20</v>
      </c>
      <c r="C60" s="15">
        <f>'[2]3 ЦК 3'!$D63</f>
        <v>75.41329824</v>
      </c>
      <c r="D60" s="15">
        <f>'[2]5 ЦК 3'!$D63</f>
        <v>75.04915488</v>
      </c>
      <c r="E60" s="15">
        <f>'[2]5 ЦК 3'!$Q63</f>
        <v>4.01877056</v>
      </c>
      <c r="F60" s="16">
        <f>'[2]5 ЦК 3'!$R63</f>
        <v>0</v>
      </c>
    </row>
    <row r="61" spans="1:6" ht="15.75">
      <c r="A61" s="54"/>
      <c r="B61" s="7">
        <v>21</v>
      </c>
      <c r="C61" s="15">
        <f>'[2]3 ЦК 3'!$D64</f>
        <v>81.01398144</v>
      </c>
      <c r="D61" s="15">
        <f>'[2]5 ЦК 3'!$D64</f>
        <v>80.64983808</v>
      </c>
      <c r="E61" s="15">
        <f>'[2]5 ЦК 3'!$Q64</f>
        <v>1.40643776</v>
      </c>
      <c r="F61" s="16">
        <f>'[2]5 ЦК 3'!$R64</f>
        <v>0</v>
      </c>
    </row>
    <row r="62" spans="1:6" ht="15.75">
      <c r="A62" s="54"/>
      <c r="B62" s="7">
        <v>22</v>
      </c>
      <c r="C62" s="15">
        <f>'[2]3 ЦК 3'!$D65</f>
        <v>78.80735184000001</v>
      </c>
      <c r="D62" s="15">
        <f>'[2]5 ЦК 3'!$D65</f>
        <v>78.44320848</v>
      </c>
      <c r="E62" s="15">
        <f>'[2]5 ЦК 3'!$Q65</f>
        <v>0</v>
      </c>
      <c r="F62" s="16">
        <f>'[2]5 ЦК 3'!$R65</f>
        <v>2.48105648</v>
      </c>
    </row>
    <row r="63" spans="1:6" ht="15.75">
      <c r="A63" s="54"/>
      <c r="B63" s="7">
        <v>23</v>
      </c>
      <c r="C63" s="15">
        <f>'[2]3 ЦК 3'!$D66</f>
        <v>73.83864208</v>
      </c>
      <c r="D63" s="15">
        <f>'[2]5 ЦК 3'!$D66</f>
        <v>73.47449872</v>
      </c>
      <c r="E63" s="15">
        <f>'[2]5 ЦК 3'!$Q66</f>
        <v>0</v>
      </c>
      <c r="F63" s="16">
        <f>'[2]5 ЦК 3'!$R66</f>
        <v>7.8369984000000015</v>
      </c>
    </row>
    <row r="64" spans="1:6" ht="15.75" customHeight="1">
      <c r="A64" s="54">
        <f>'[2]3 ЦК 1'!A103</f>
        <v>0</v>
      </c>
      <c r="B64" s="7">
        <v>0</v>
      </c>
      <c r="C64" s="15">
        <f>'[2]3 ЦК 3'!$D67</f>
        <v>68.35406256</v>
      </c>
      <c r="D64" s="15">
        <f>'[2]5 ЦК 3'!$D67</f>
        <v>67.98991920000002</v>
      </c>
      <c r="E64" s="15">
        <f>'[2]5 ЦК 3'!$Q67</f>
        <v>0</v>
      </c>
      <c r="F64" s="16">
        <f>'[2]5 ЦК 3'!$R67</f>
        <v>7.6291992</v>
      </c>
    </row>
    <row r="65" spans="1:6" ht="15.75">
      <c r="A65" s="54"/>
      <c r="B65" s="7">
        <v>1</v>
      </c>
      <c r="C65" s="15">
        <f>'[2]3 ЦК 3'!$D68</f>
        <v>57.91198784</v>
      </c>
      <c r="D65" s="15">
        <f>'[2]5 ЦК 3'!$D68</f>
        <v>57.54784448</v>
      </c>
      <c r="E65" s="15">
        <f>'[2]5 ЦК 3'!$Q68</f>
        <v>0</v>
      </c>
      <c r="F65" s="16">
        <f>'[2]5 ЦК 3'!$R68</f>
        <v>5.62509136</v>
      </c>
    </row>
    <row r="66" spans="1:6" ht="15.75">
      <c r="A66" s="54"/>
      <c r="B66" s="7">
        <v>2</v>
      </c>
      <c r="C66" s="15">
        <f>'[2]3 ЦК 3'!$D69</f>
        <v>56.213971519999994</v>
      </c>
      <c r="D66" s="15">
        <f>'[2]5 ЦК 3'!$D69</f>
        <v>55.84982816</v>
      </c>
      <c r="E66" s="15">
        <f>'[2]5 ЦК 3'!$Q69</f>
        <v>0</v>
      </c>
      <c r="F66" s="16">
        <f>'[2]5 ЦК 3'!$R69</f>
        <v>4.946280640000001</v>
      </c>
    </row>
    <row r="67" spans="1:6" ht="15.75">
      <c r="A67" s="54"/>
      <c r="B67" s="7">
        <v>3</v>
      </c>
      <c r="C67" s="15">
        <f>'[2]3 ЦК 3'!$D70</f>
        <v>52.639825280000004</v>
      </c>
      <c r="D67" s="15">
        <f>'[2]5 ЦК 3'!$D70</f>
        <v>52.275681920000004</v>
      </c>
      <c r="E67" s="15">
        <f>'[2]5 ЦК 3'!$Q70</f>
        <v>0</v>
      </c>
      <c r="F67" s="16">
        <f>'[2]5 ЦК 3'!$R70</f>
        <v>5.023463200000001</v>
      </c>
    </row>
    <row r="68" spans="1:6" ht="15.75">
      <c r="A68" s="54"/>
      <c r="B68" s="7">
        <v>4</v>
      </c>
      <c r="C68" s="15">
        <f>'[2]3 ЦК 3'!$D71</f>
        <v>49.5188792</v>
      </c>
      <c r="D68" s="15">
        <f>'[2]5 ЦК 3'!$D71</f>
        <v>49.15473584</v>
      </c>
      <c r="E68" s="15">
        <f>'[2]5 ЦК 3'!$Q71</f>
        <v>0</v>
      </c>
      <c r="F68" s="16">
        <f>'[2]5 ЦК 3'!$R71</f>
        <v>2.3220736000000004</v>
      </c>
    </row>
    <row r="69" spans="1:6" ht="15.75">
      <c r="A69" s="54"/>
      <c r="B69" s="7">
        <v>5</v>
      </c>
      <c r="C69" s="15">
        <f>'[2]3 ЦК 3'!$D72</f>
        <v>46.47841407999999</v>
      </c>
      <c r="D69" s="15">
        <f>'[2]5 ЦК 3'!$D72</f>
        <v>46.11427072</v>
      </c>
      <c r="E69" s="15">
        <f>'[2]5 ЦК 3'!$Q72</f>
        <v>8.0612896</v>
      </c>
      <c r="F69" s="16">
        <f>'[2]5 ЦК 3'!$R72</f>
        <v>0</v>
      </c>
    </row>
    <row r="70" spans="1:6" ht="15.75">
      <c r="A70" s="54"/>
      <c r="B70" s="7">
        <v>6</v>
      </c>
      <c r="C70" s="15">
        <f>'[2]3 ЦК 3'!$D73</f>
        <v>51.34883152</v>
      </c>
      <c r="D70" s="15">
        <f>'[2]5 ЦК 3'!$D73</f>
        <v>50.98468816</v>
      </c>
      <c r="E70" s="15">
        <f>'[2]5 ЦК 3'!$Q73</f>
        <v>12.308309440000002</v>
      </c>
      <c r="F70" s="16">
        <f>'[2]5 ЦК 3'!$R73</f>
        <v>0</v>
      </c>
    </row>
    <row r="71" spans="1:6" ht="15.75">
      <c r="A71" s="54"/>
      <c r="B71" s="7">
        <v>7</v>
      </c>
      <c r="C71" s="15">
        <f>'[2]3 ЦК 3'!$D74</f>
        <v>69.00450704000001</v>
      </c>
      <c r="D71" s="15">
        <f>'[2]5 ЦК 3'!$D74</f>
        <v>68.64036368000001</v>
      </c>
      <c r="E71" s="15">
        <f>'[2]5 ЦК 3'!$Q74</f>
        <v>13.82293472</v>
      </c>
      <c r="F71" s="16">
        <f>'[2]5 ЦК 3'!$R74</f>
        <v>0</v>
      </c>
    </row>
    <row r="72" spans="1:6" ht="15.75">
      <c r="A72" s="54"/>
      <c r="B72" s="7">
        <v>8</v>
      </c>
      <c r="C72" s="15">
        <f>'[2]3 ЦК 3'!$D75</f>
        <v>81.10369792</v>
      </c>
      <c r="D72" s="15">
        <f>'[2]5 ЦК 3'!$D75</f>
        <v>80.73955456000002</v>
      </c>
      <c r="E72" s="15">
        <f>'[2]5 ЦК 3'!$Q75</f>
        <v>7.330364160000001</v>
      </c>
      <c r="F72" s="16">
        <f>'[2]5 ЦК 3'!$R75</f>
        <v>0.00065968</v>
      </c>
    </row>
    <row r="73" spans="1:6" ht="15.75">
      <c r="A73" s="54"/>
      <c r="B73" s="7">
        <v>9</v>
      </c>
      <c r="C73" s="15">
        <f>'[2]3 ЦК 3'!$D76</f>
        <v>87.523044</v>
      </c>
      <c r="D73" s="15">
        <f>'[2]5 ЦК 3'!$D76</f>
        <v>87.15890064</v>
      </c>
      <c r="E73" s="15">
        <f>'[2]5 ЦК 3'!$Q76</f>
        <v>4.08935632</v>
      </c>
      <c r="F73" s="16">
        <f>'[2]5 ЦК 3'!$R76</f>
        <v>0</v>
      </c>
    </row>
    <row r="74" spans="1:6" ht="15.75">
      <c r="A74" s="54"/>
      <c r="B74" s="7">
        <v>10</v>
      </c>
      <c r="C74" s="15">
        <f>'[2]3 ЦК 3'!$D77</f>
        <v>89.32528976</v>
      </c>
      <c r="D74" s="15">
        <f>'[2]5 ЦК 3'!$D77</f>
        <v>88.9611464</v>
      </c>
      <c r="E74" s="15">
        <f>'[2]5 ЦК 3'!$Q77</f>
        <v>1.70461312</v>
      </c>
      <c r="F74" s="16">
        <f>'[2]5 ЦК 3'!$R77</f>
        <v>0</v>
      </c>
    </row>
    <row r="75" spans="1:6" ht="15.75">
      <c r="A75" s="54"/>
      <c r="B75" s="7">
        <v>11</v>
      </c>
      <c r="C75" s="15">
        <f>'[2]3 ЦК 3'!$D78</f>
        <v>88.94069632</v>
      </c>
      <c r="D75" s="15">
        <f>'[2]5 ЦК 3'!$D78</f>
        <v>88.57655296</v>
      </c>
      <c r="E75" s="15">
        <f>'[2]5 ЦК 3'!$Q78</f>
        <v>0.007256480000000001</v>
      </c>
      <c r="F75" s="16">
        <f>'[2]5 ЦК 3'!$R78</f>
        <v>0.57853936</v>
      </c>
    </row>
    <row r="76" spans="1:6" ht="15.75">
      <c r="A76" s="54"/>
      <c r="B76" s="7">
        <v>12</v>
      </c>
      <c r="C76" s="15">
        <f>'[2]3 ЦК 3'!$D79</f>
        <v>85.58292512</v>
      </c>
      <c r="D76" s="15">
        <f>'[2]5 ЦК 3'!$D79</f>
        <v>85.21878176</v>
      </c>
      <c r="E76" s="15">
        <f>'[2]5 ЦК 3'!$Q79</f>
        <v>2.8623515200000003</v>
      </c>
      <c r="F76" s="16">
        <f>'[2]5 ЦК 3'!$R79</f>
        <v>0</v>
      </c>
    </row>
    <row r="77" spans="1:6" ht="15.75">
      <c r="A77" s="54"/>
      <c r="B77" s="7">
        <v>13</v>
      </c>
      <c r="C77" s="15">
        <f>'[2]3 ЦК 3'!$D80</f>
        <v>88.03957344</v>
      </c>
      <c r="D77" s="15">
        <f>'[2]5 ЦК 3'!$D80</f>
        <v>87.67543008</v>
      </c>
      <c r="E77" s="15">
        <f>'[2]5 ЦК 3'!$Q80</f>
        <v>1.1306915199999998</v>
      </c>
      <c r="F77" s="16">
        <f>'[2]5 ЦК 3'!$R80</f>
        <v>0</v>
      </c>
    </row>
    <row r="78" spans="1:6" ht="15.75">
      <c r="A78" s="54"/>
      <c r="B78" s="7">
        <v>14</v>
      </c>
      <c r="C78" s="15">
        <f>'[2]3 ЦК 3'!$D81</f>
        <v>88.24143552000001</v>
      </c>
      <c r="D78" s="15">
        <f>'[2]5 ЦК 3'!$D81</f>
        <v>87.87729216</v>
      </c>
      <c r="E78" s="15">
        <f>'[2]5 ЦК 3'!$Q81</f>
        <v>0.10422944</v>
      </c>
      <c r="F78" s="16">
        <f>'[2]5 ЦК 3'!$R81</f>
        <v>0.03232432</v>
      </c>
    </row>
    <row r="79" spans="1:6" ht="15.75">
      <c r="A79" s="54"/>
      <c r="B79" s="7">
        <v>15</v>
      </c>
      <c r="C79" s="15">
        <f>'[2]3 ЦК 3'!$D82</f>
        <v>82.00679984000001</v>
      </c>
      <c r="D79" s="15">
        <f>'[2]5 ЦК 3'!$D82</f>
        <v>81.64265647999999</v>
      </c>
      <c r="E79" s="15">
        <f>'[2]5 ЦК 3'!$Q82</f>
        <v>0</v>
      </c>
      <c r="F79" s="16">
        <f>'[2]5 ЦК 3'!$R82</f>
        <v>5.968124960000001</v>
      </c>
    </row>
    <row r="80" spans="1:6" ht="15.75">
      <c r="A80" s="54"/>
      <c r="B80" s="7">
        <v>16</v>
      </c>
      <c r="C80" s="15">
        <f>'[2]3 ЦК 3'!$D83</f>
        <v>82.93233088000001</v>
      </c>
      <c r="D80" s="15">
        <f>'[2]5 ЦК 3'!$D83</f>
        <v>82.56818752000001</v>
      </c>
      <c r="E80" s="15">
        <f>'[2]5 ЦК 3'!$Q83</f>
        <v>0</v>
      </c>
      <c r="F80" s="16">
        <f>'[2]5 ЦК 3'!$R83</f>
        <v>10.518597599999998</v>
      </c>
    </row>
    <row r="81" spans="1:6" ht="15.75">
      <c r="A81" s="54"/>
      <c r="B81" s="7">
        <v>17</v>
      </c>
      <c r="C81" s="15">
        <f>'[2]3 ЦК 3'!$D84</f>
        <v>81.99558528</v>
      </c>
      <c r="D81" s="15">
        <f>'[2]5 ЦК 3'!$D84</f>
        <v>81.63144192000001</v>
      </c>
      <c r="E81" s="15">
        <f>'[2]5 ЦК 3'!$Q84</f>
        <v>0.00065968</v>
      </c>
      <c r="F81" s="16">
        <f>'[2]5 ЦК 3'!$R84</f>
        <v>9.762604320000001</v>
      </c>
    </row>
    <row r="82" spans="1:6" ht="15.75">
      <c r="A82" s="54"/>
      <c r="B82" s="7">
        <v>18</v>
      </c>
      <c r="C82" s="15">
        <f>'[2]3 ЦК 3'!$D85</f>
        <v>80.01126784000002</v>
      </c>
      <c r="D82" s="15">
        <f>'[2]5 ЦК 3'!$D85</f>
        <v>79.64712448</v>
      </c>
      <c r="E82" s="15">
        <f>'[2]5 ЦК 3'!$Q85</f>
        <v>0</v>
      </c>
      <c r="F82" s="16">
        <f>'[2]5 ЦК 3'!$R85</f>
        <v>13.21470976</v>
      </c>
    </row>
    <row r="83" spans="1:6" ht="15.75">
      <c r="A83" s="54"/>
      <c r="B83" s="7">
        <v>19</v>
      </c>
      <c r="C83" s="15">
        <f>'[2]3 ЦК 3'!$D86</f>
        <v>79.15302416</v>
      </c>
      <c r="D83" s="15">
        <f>'[2]5 ЦК 3'!$D86</f>
        <v>78.7888808</v>
      </c>
      <c r="E83" s="15">
        <f>'[2]5 ЦК 3'!$Q86</f>
        <v>0</v>
      </c>
      <c r="F83" s="16">
        <f>'[2]5 ЦК 3'!$R86</f>
        <v>12.558987839999999</v>
      </c>
    </row>
    <row r="84" spans="1:6" ht="15.75">
      <c r="A84" s="54"/>
      <c r="B84" s="7">
        <v>20</v>
      </c>
      <c r="C84" s="15">
        <f>'[2]3 ЦК 3'!$D87</f>
        <v>78.2083624</v>
      </c>
      <c r="D84" s="15">
        <f>'[2]5 ЦК 3'!$D87</f>
        <v>77.84421904</v>
      </c>
      <c r="E84" s="15">
        <f>'[2]5 ЦК 3'!$Q87</f>
        <v>0</v>
      </c>
      <c r="F84" s="16">
        <f>'[2]5 ЦК 3'!$R87</f>
        <v>7.29803984</v>
      </c>
    </row>
    <row r="85" spans="1:6" ht="15.75">
      <c r="A85" s="54"/>
      <c r="B85" s="7">
        <v>21</v>
      </c>
      <c r="C85" s="15">
        <f>'[2]3 ЦК 3'!$D88</f>
        <v>81.20264992000001</v>
      </c>
      <c r="D85" s="15">
        <f>'[2]5 ЦК 3'!$D88</f>
        <v>80.83850656000001</v>
      </c>
      <c r="E85" s="15">
        <f>'[2]5 ЦК 3'!$Q88</f>
        <v>0</v>
      </c>
      <c r="F85" s="16">
        <f>'[2]5 ЦК 3'!$R88</f>
        <v>9.171531040000001</v>
      </c>
    </row>
    <row r="86" spans="1:6" ht="15.75">
      <c r="A86" s="54"/>
      <c r="B86" s="7">
        <v>22</v>
      </c>
      <c r="C86" s="15">
        <f>'[2]3 ЦК 3'!$D89</f>
        <v>79.92550944</v>
      </c>
      <c r="D86" s="15">
        <f>'[2]5 ЦК 3'!$D89</f>
        <v>79.56136608</v>
      </c>
      <c r="E86" s="15">
        <f>'[2]5 ЦК 3'!$Q89</f>
        <v>0</v>
      </c>
      <c r="F86" s="16">
        <f>'[2]5 ЦК 3'!$R89</f>
        <v>11.25809888</v>
      </c>
    </row>
    <row r="87" spans="1:6" ht="15.75">
      <c r="A87" s="54"/>
      <c r="B87" s="7">
        <v>23</v>
      </c>
      <c r="C87" s="15">
        <f>'[2]3 ЦК 3'!$D90</f>
        <v>67.04723648000001</v>
      </c>
      <c r="D87" s="15">
        <f>'[2]5 ЦК 3'!$D90</f>
        <v>66.68309312000001</v>
      </c>
      <c r="E87" s="15">
        <f>'[2]5 ЦК 3'!$Q90</f>
        <v>0</v>
      </c>
      <c r="F87" s="16">
        <f>'[2]5 ЦК 3'!$R90</f>
        <v>4.38621232</v>
      </c>
    </row>
    <row r="88" spans="1:6" ht="15.75" customHeight="1">
      <c r="A88" s="54">
        <f>'[2]3 ЦК 1'!A127</f>
        <v>0</v>
      </c>
      <c r="B88" s="7">
        <v>0</v>
      </c>
      <c r="C88" s="15">
        <f>'[2]3 ЦК 3'!$D91</f>
        <v>62.24278704</v>
      </c>
      <c r="D88" s="15">
        <f>'[2]5 ЦК 3'!$D91</f>
        <v>61.87864368</v>
      </c>
      <c r="E88" s="15">
        <f>'[2]5 ЦК 3'!$Q91</f>
        <v>0</v>
      </c>
      <c r="F88" s="16">
        <f>'[2]5 ЦК 3'!$R91</f>
        <v>9.86089664</v>
      </c>
    </row>
    <row r="89" spans="1:6" ht="15.75">
      <c r="A89" s="54"/>
      <c r="B89" s="7">
        <v>1</v>
      </c>
      <c r="C89" s="15">
        <f>'[2]3 ЦК 3'!$D92</f>
        <v>54.17160224</v>
      </c>
      <c r="D89" s="15">
        <f>'[2]5 ЦК 3'!$D92</f>
        <v>53.807458880000006</v>
      </c>
      <c r="E89" s="15">
        <f>'[2]5 ЦК 3'!$Q92</f>
        <v>0</v>
      </c>
      <c r="F89" s="16">
        <f>'[2]5 ЦК 3'!$R92</f>
        <v>18.43343824</v>
      </c>
    </row>
    <row r="90" spans="1:6" ht="15.75">
      <c r="A90" s="54"/>
      <c r="B90" s="7">
        <v>2</v>
      </c>
      <c r="C90" s="15">
        <f>'[2]3 ЦК 3'!$D93</f>
        <v>51.2802248</v>
      </c>
      <c r="D90" s="15">
        <f>'[2]5 ЦК 3'!$D93</f>
        <v>50.91608144</v>
      </c>
      <c r="E90" s="15">
        <f>'[2]5 ЦК 3'!$Q93</f>
        <v>0</v>
      </c>
      <c r="F90" s="16">
        <f>'[2]5 ЦК 3'!$R93</f>
        <v>8.08899616</v>
      </c>
    </row>
    <row r="91" spans="1:6" ht="15.75">
      <c r="A91" s="54"/>
      <c r="B91" s="7">
        <v>3</v>
      </c>
      <c r="C91" s="15">
        <f>'[2]3 ЦК 3'!$D94</f>
        <v>48.213372480000004</v>
      </c>
      <c r="D91" s="15">
        <f>'[2]5 ЦК 3'!$D94</f>
        <v>47.849229120000004</v>
      </c>
      <c r="E91" s="15">
        <f>'[2]5 ЦК 3'!$Q94</f>
        <v>0</v>
      </c>
      <c r="F91" s="16">
        <f>'[2]5 ЦК 3'!$R94</f>
        <v>17.71636608</v>
      </c>
    </row>
    <row r="92" spans="1:6" ht="15.75">
      <c r="A92" s="54"/>
      <c r="B92" s="7">
        <v>4</v>
      </c>
      <c r="C92" s="15">
        <f>'[2]3 ЦК 3'!$D95</f>
        <v>47.36964176000001</v>
      </c>
      <c r="D92" s="15">
        <f>'[2]5 ЦК 3'!$D95</f>
        <v>47.0054984</v>
      </c>
      <c r="E92" s="15">
        <f>'[2]5 ЦК 3'!$Q95</f>
        <v>0</v>
      </c>
      <c r="F92" s="16">
        <f>'[2]5 ЦК 3'!$R95</f>
        <v>48.585432000000004</v>
      </c>
    </row>
    <row r="93" spans="1:6" ht="15.75">
      <c r="A93" s="54"/>
      <c r="B93" s="7">
        <v>5</v>
      </c>
      <c r="C93" s="15">
        <f>'[2]3 ЦК 3'!$D96</f>
        <v>48.61115952</v>
      </c>
      <c r="D93" s="15">
        <f>'[2]5 ЦК 3'!$D96</f>
        <v>48.24701616</v>
      </c>
      <c r="E93" s="15">
        <f>'[2]5 ЦК 3'!$Q96</f>
        <v>3.3610696000000004</v>
      </c>
      <c r="F93" s="16">
        <f>'[2]5 ЦК 3'!$R96</f>
        <v>0</v>
      </c>
    </row>
    <row r="94" spans="1:6" ht="15.75">
      <c r="A94" s="54"/>
      <c r="B94" s="7">
        <v>6</v>
      </c>
      <c r="C94" s="15">
        <f>'[2]3 ЦК 3'!$D97</f>
        <v>59.26960928</v>
      </c>
      <c r="D94" s="15">
        <f>'[2]5 ЦК 3'!$D97</f>
        <v>58.905465920000005</v>
      </c>
      <c r="E94" s="15">
        <f>'[2]5 ЦК 3'!$Q97</f>
        <v>5.56835888</v>
      </c>
      <c r="F94" s="16">
        <f>'[2]5 ЦК 3'!$R97</f>
        <v>0</v>
      </c>
    </row>
    <row r="95" spans="1:6" ht="15.75">
      <c r="A95" s="54"/>
      <c r="B95" s="7">
        <v>7</v>
      </c>
      <c r="C95" s="15">
        <f>'[2]3 ЦК 3'!$D98</f>
        <v>73.46526320000001</v>
      </c>
      <c r="D95" s="15">
        <f>'[2]5 ЦК 3'!$D98</f>
        <v>73.10111984000001</v>
      </c>
      <c r="E95" s="15">
        <f>'[2]5 ЦК 3'!$Q98</f>
        <v>5.056447200000001</v>
      </c>
      <c r="F95" s="16">
        <f>'[2]5 ЦК 3'!$R98</f>
        <v>0</v>
      </c>
    </row>
    <row r="96" spans="1:6" ht="15.75">
      <c r="A96" s="54"/>
      <c r="B96" s="7">
        <v>8</v>
      </c>
      <c r="C96" s="15">
        <f>'[2]3 ЦК 3'!$D99</f>
        <v>82.40392720000001</v>
      </c>
      <c r="D96" s="15">
        <f>'[2]5 ЦК 3'!$D99</f>
        <v>82.03978384000001</v>
      </c>
      <c r="E96" s="15">
        <f>'[2]5 ЦК 3'!$Q99</f>
        <v>0.00065968</v>
      </c>
      <c r="F96" s="16">
        <f>'[2]5 ЦК 3'!$R99</f>
        <v>1.4242491200000003</v>
      </c>
    </row>
    <row r="97" spans="1:6" ht="15.75">
      <c r="A97" s="54"/>
      <c r="B97" s="7">
        <v>9</v>
      </c>
      <c r="C97" s="15">
        <f>'[2]3 ЦК 3'!$D100</f>
        <v>89.21644256000002</v>
      </c>
      <c r="D97" s="15">
        <f>'[2]5 ЦК 3'!$D100</f>
        <v>88.8522992</v>
      </c>
      <c r="E97" s="15">
        <f>'[2]5 ЦК 3'!$Q100</f>
        <v>0.05211472</v>
      </c>
      <c r="F97" s="16">
        <f>'[2]5 ЦК 3'!$R100</f>
        <v>0.25859456</v>
      </c>
    </row>
    <row r="98" spans="1:6" ht="15.75">
      <c r="A98" s="54"/>
      <c r="B98" s="7">
        <v>10</v>
      </c>
      <c r="C98" s="15">
        <f>'[2]3 ЦК 3'!$D101</f>
        <v>89.79300288</v>
      </c>
      <c r="D98" s="15">
        <f>'[2]5 ЦК 3'!$D101</f>
        <v>89.42885952</v>
      </c>
      <c r="E98" s="15">
        <f>'[2]5 ЦК 3'!$Q101</f>
        <v>0.23946383999999998</v>
      </c>
      <c r="F98" s="16">
        <f>'[2]5 ЦК 3'!$R101</f>
        <v>0.00065968</v>
      </c>
    </row>
    <row r="99" spans="1:6" ht="15.75">
      <c r="A99" s="54"/>
      <c r="B99" s="7">
        <v>11</v>
      </c>
      <c r="C99" s="15">
        <f>'[2]3 ЦК 3'!$D102</f>
        <v>88.9512512</v>
      </c>
      <c r="D99" s="15">
        <f>'[2]5 ЦК 3'!$D102</f>
        <v>88.58710784</v>
      </c>
      <c r="E99" s="15">
        <f>'[2]5 ЦК 3'!$Q102</f>
        <v>0</v>
      </c>
      <c r="F99" s="16">
        <f>'[2]5 ЦК 3'!$R102</f>
        <v>3.8129503999999996</v>
      </c>
    </row>
    <row r="100" spans="1:6" ht="15.75">
      <c r="A100" s="54"/>
      <c r="B100" s="7">
        <v>12</v>
      </c>
      <c r="C100" s="15">
        <f>'[2]3 ЦК 3'!$D103</f>
        <v>88.09762528</v>
      </c>
      <c r="D100" s="15">
        <f>'[2]5 ЦК 3'!$D103</f>
        <v>87.73348192</v>
      </c>
      <c r="E100" s="15">
        <f>'[2]5 ЦК 3'!$Q103</f>
        <v>0</v>
      </c>
      <c r="F100" s="16">
        <f>'[2]5 ЦК 3'!$R103</f>
        <v>2.4823758400000004</v>
      </c>
    </row>
    <row r="101" spans="1:6" ht="15.75">
      <c r="A101" s="54"/>
      <c r="B101" s="7">
        <v>13</v>
      </c>
      <c r="C101" s="15">
        <f>'[2]3 ЦК 3'!$D104</f>
        <v>89.40577072</v>
      </c>
      <c r="D101" s="15">
        <f>'[2]5 ЦК 3'!$D104</f>
        <v>89.04162736</v>
      </c>
      <c r="E101" s="15">
        <f>'[2]5 ЦК 3'!$Q104</f>
        <v>0</v>
      </c>
      <c r="F101" s="16">
        <f>'[2]5 ЦК 3'!$R104</f>
        <v>3.01209888</v>
      </c>
    </row>
    <row r="102" spans="1:6" ht="15.75">
      <c r="A102" s="54"/>
      <c r="B102" s="7">
        <v>14</v>
      </c>
      <c r="C102" s="15">
        <f>'[2]3 ЦК 3'!$D105</f>
        <v>89.11880992</v>
      </c>
      <c r="D102" s="15">
        <f>'[2]5 ЦК 3'!$D105</f>
        <v>88.75466656</v>
      </c>
      <c r="E102" s="15">
        <f>'[2]5 ЦК 3'!$Q105</f>
        <v>0</v>
      </c>
      <c r="F102" s="16">
        <f>'[2]5 ЦК 3'!$R105</f>
        <v>14.815093440000002</v>
      </c>
    </row>
    <row r="103" spans="1:6" ht="15.75">
      <c r="A103" s="54"/>
      <c r="B103" s="7">
        <v>15</v>
      </c>
      <c r="C103" s="15">
        <f>'[2]3 ЦК 3'!$D106</f>
        <v>88.75796496000001</v>
      </c>
      <c r="D103" s="15">
        <f>'[2]5 ЦК 3'!$D106</f>
        <v>88.39382160000001</v>
      </c>
      <c r="E103" s="15">
        <f>'[2]5 ЦК 3'!$Q106</f>
        <v>0</v>
      </c>
      <c r="F103" s="16">
        <f>'[2]5 ЦК 3'!$R106</f>
        <v>11.83333984</v>
      </c>
    </row>
    <row r="104" spans="1:6" ht="15.75">
      <c r="A104" s="54"/>
      <c r="B104" s="7">
        <v>16</v>
      </c>
      <c r="C104" s="15">
        <f>'[2]3 ЦК 3'!$D107</f>
        <v>89.23755232</v>
      </c>
      <c r="D104" s="15">
        <f>'[2]5 ЦК 3'!$D107</f>
        <v>88.87340896</v>
      </c>
      <c r="E104" s="15">
        <f>'[2]5 ЦК 3'!$Q107</f>
        <v>0</v>
      </c>
      <c r="F104" s="16">
        <f>'[2]5 ЦК 3'!$R107</f>
        <v>12.921811839999998</v>
      </c>
    </row>
    <row r="105" spans="1:6" ht="15.75">
      <c r="A105" s="54"/>
      <c r="B105" s="7">
        <v>17</v>
      </c>
      <c r="C105" s="15">
        <f>'[2]3 ЦК 3'!$D108</f>
        <v>87.21167504</v>
      </c>
      <c r="D105" s="15">
        <f>'[2]5 ЦК 3'!$D108</f>
        <v>86.84753168</v>
      </c>
      <c r="E105" s="15">
        <f>'[2]5 ЦК 3'!$Q108</f>
        <v>0</v>
      </c>
      <c r="F105" s="16">
        <f>'[2]5 ЦК 3'!$R108</f>
        <v>9.77843664</v>
      </c>
    </row>
    <row r="106" spans="1:6" ht="15.75">
      <c r="A106" s="54"/>
      <c r="B106" s="7">
        <v>18</v>
      </c>
      <c r="C106" s="15">
        <f>'[2]3 ЦК 3'!$D109</f>
        <v>84.11975488</v>
      </c>
      <c r="D106" s="15">
        <f>'[2]5 ЦК 3'!$D109</f>
        <v>83.75561152000002</v>
      </c>
      <c r="E106" s="15">
        <f>'[2]5 ЦК 3'!$Q109</f>
        <v>0</v>
      </c>
      <c r="F106" s="16">
        <f>'[2]5 ЦК 3'!$R109</f>
        <v>7.4972632</v>
      </c>
    </row>
    <row r="107" spans="1:6" ht="15.75">
      <c r="A107" s="54"/>
      <c r="B107" s="7">
        <v>19</v>
      </c>
      <c r="C107" s="15">
        <f>'[2]3 ЦК 3'!$D110</f>
        <v>81.16636752000001</v>
      </c>
      <c r="D107" s="15">
        <f>'[2]5 ЦК 3'!$D110</f>
        <v>80.80222416</v>
      </c>
      <c r="E107" s="15">
        <f>'[2]5 ЦК 3'!$Q110</f>
        <v>0</v>
      </c>
      <c r="F107" s="16">
        <f>'[2]5 ЦК 3'!$R110</f>
        <v>4.83941248</v>
      </c>
    </row>
    <row r="108" spans="1:6" ht="15.75">
      <c r="A108" s="54"/>
      <c r="B108" s="7">
        <v>20</v>
      </c>
      <c r="C108" s="15">
        <f>'[2]3 ЦК 3'!$D111</f>
        <v>80.23160096000001</v>
      </c>
      <c r="D108" s="15">
        <f>'[2]5 ЦК 3'!$D111</f>
        <v>79.86745760000001</v>
      </c>
      <c r="E108" s="15">
        <f>'[2]5 ЦК 3'!$Q111</f>
        <v>0</v>
      </c>
      <c r="F108" s="16">
        <f>'[2]5 ЦК 3'!$R111</f>
        <v>8.56396576</v>
      </c>
    </row>
    <row r="109" spans="1:6" ht="15.75">
      <c r="A109" s="54"/>
      <c r="B109" s="7">
        <v>21</v>
      </c>
      <c r="C109" s="15">
        <f>'[2]3 ЦК 3'!$D112</f>
        <v>83.28921776</v>
      </c>
      <c r="D109" s="15">
        <f>'[2]5 ЦК 3'!$D112</f>
        <v>82.9250744</v>
      </c>
      <c r="E109" s="15">
        <f>'[2]5 ЦК 3'!$Q112</f>
        <v>0</v>
      </c>
      <c r="F109" s="16">
        <f>'[2]5 ЦК 3'!$R112</f>
        <v>12.105128</v>
      </c>
    </row>
    <row r="110" spans="1:6" ht="15.75">
      <c r="A110" s="54"/>
      <c r="B110" s="7">
        <v>22</v>
      </c>
      <c r="C110" s="15">
        <f>'[2]3 ЦК 3'!$D113</f>
        <v>83.28855808</v>
      </c>
      <c r="D110" s="15">
        <f>'[2]5 ЦК 3'!$D113</f>
        <v>82.92441472</v>
      </c>
      <c r="E110" s="15">
        <f>'[2]5 ЦК 3'!$Q113</f>
        <v>0.00065968</v>
      </c>
      <c r="F110" s="16">
        <f>'[2]5 ЦК 3'!$R113</f>
        <v>15.488626720000001</v>
      </c>
    </row>
    <row r="111" spans="1:6" ht="15.75">
      <c r="A111" s="54"/>
      <c r="B111" s="7">
        <v>23</v>
      </c>
      <c r="C111" s="15">
        <f>'[2]3 ЦК 3'!$D114</f>
        <v>73.1486168</v>
      </c>
      <c r="D111" s="15">
        <f>'[2]5 ЦК 3'!$D114</f>
        <v>72.78447344</v>
      </c>
      <c r="E111" s="15">
        <f>'[2]5 ЦК 3'!$Q114</f>
        <v>0</v>
      </c>
      <c r="F111" s="16">
        <f>'[2]5 ЦК 3'!$R114</f>
        <v>10.661748160000002</v>
      </c>
    </row>
    <row r="112" spans="1:6" ht="15.75" customHeight="1">
      <c r="A112" s="54">
        <f>'[2]3 ЦК 1'!A151</f>
        <v>0</v>
      </c>
      <c r="B112" s="7">
        <v>0</v>
      </c>
      <c r="C112" s="15">
        <f>'[2]3 ЦК 3'!$D115</f>
        <v>57.50496528</v>
      </c>
      <c r="D112" s="15">
        <f>'[2]5 ЦК 3'!$D115</f>
        <v>57.14082192</v>
      </c>
      <c r="E112" s="15">
        <f>'[2]5 ЦК 3'!$Q115</f>
        <v>0.00131936</v>
      </c>
      <c r="F112" s="16">
        <f>'[2]5 ЦК 3'!$R115</f>
        <v>0.23286704</v>
      </c>
    </row>
    <row r="113" spans="1:6" ht="15.75">
      <c r="A113" s="54"/>
      <c r="B113" s="7">
        <v>1</v>
      </c>
      <c r="C113" s="15">
        <f>'[2]3 ЦК 3'!$D116</f>
        <v>47.43297104</v>
      </c>
      <c r="D113" s="15">
        <f>'[2]5 ЦК 3'!$D116</f>
        <v>47.06882768</v>
      </c>
      <c r="E113" s="15">
        <f>'[2]5 ЦК 3'!$Q116</f>
        <v>2.12548896</v>
      </c>
      <c r="F113" s="16">
        <f>'[2]5 ЦК 3'!$R116</f>
        <v>0</v>
      </c>
    </row>
    <row r="114" spans="1:6" ht="15.75">
      <c r="A114" s="54"/>
      <c r="B114" s="7">
        <v>2</v>
      </c>
      <c r="C114" s="15">
        <f>'[2]3 ЦК 3'!$D117</f>
        <v>41.5037672</v>
      </c>
      <c r="D114" s="15">
        <f>'[2]5 ЦК 3'!$D117</f>
        <v>41.13962384</v>
      </c>
      <c r="E114" s="15">
        <f>'[2]5 ЦК 3'!$Q117</f>
        <v>6.7175214400000005</v>
      </c>
      <c r="F114" s="16">
        <f>'[2]5 ЦК 3'!$R117</f>
        <v>0</v>
      </c>
    </row>
    <row r="115" spans="1:6" ht="15.75">
      <c r="A115" s="54"/>
      <c r="B115" s="7">
        <v>3</v>
      </c>
      <c r="C115" s="15">
        <f>'[2]3 ЦК 3'!$D118</f>
        <v>40.16065872</v>
      </c>
      <c r="D115" s="15">
        <f>'[2]5 ЦК 3'!$D118</f>
        <v>39.79651536</v>
      </c>
      <c r="E115" s="15">
        <f>'[2]5 ЦК 3'!$Q118</f>
        <v>5.343408</v>
      </c>
      <c r="F115" s="16">
        <f>'[2]5 ЦК 3'!$R118</f>
        <v>0</v>
      </c>
    </row>
    <row r="116" spans="1:6" ht="15.75">
      <c r="A116" s="54"/>
      <c r="B116" s="7">
        <v>4</v>
      </c>
      <c r="C116" s="15">
        <f>'[2]3 ЦК 3'!$D119</f>
        <v>39.26217456</v>
      </c>
      <c r="D116" s="15">
        <f>'[2]5 ЦК 3'!$D119</f>
        <v>38.898031200000005</v>
      </c>
      <c r="E116" s="15">
        <f>'[2]5 ЦК 3'!$Q119</f>
        <v>6.281472959999999</v>
      </c>
      <c r="F116" s="16">
        <f>'[2]5 ЦК 3'!$R119</f>
        <v>0</v>
      </c>
    </row>
    <row r="117" spans="1:6" ht="15.75">
      <c r="A117" s="54"/>
      <c r="B117" s="7">
        <v>5</v>
      </c>
      <c r="C117" s="15">
        <f>'[2]3 ЦК 3'!$D120</f>
        <v>40.6395864</v>
      </c>
      <c r="D117" s="15">
        <f>'[2]5 ЦК 3'!$D120</f>
        <v>40.27544304</v>
      </c>
      <c r="E117" s="15">
        <f>'[2]5 ЦК 3'!$Q120</f>
        <v>12.177033119999999</v>
      </c>
      <c r="F117" s="16">
        <f>'[2]5 ЦК 3'!$R120</f>
        <v>0</v>
      </c>
    </row>
    <row r="118" spans="1:6" ht="15.75">
      <c r="A118" s="54"/>
      <c r="B118" s="7">
        <v>6</v>
      </c>
      <c r="C118" s="15">
        <f>'[2]3 ЦК 3'!$D121</f>
        <v>55.23434672</v>
      </c>
      <c r="D118" s="15">
        <f>'[2]5 ЦК 3'!$D121</f>
        <v>54.870203360000005</v>
      </c>
      <c r="E118" s="15">
        <f>'[2]5 ЦК 3'!$Q121</f>
        <v>9.583171360000001</v>
      </c>
      <c r="F118" s="16">
        <f>'[2]5 ЦК 3'!$R121</f>
        <v>0</v>
      </c>
    </row>
    <row r="119" spans="1:6" ht="15.75">
      <c r="A119" s="54"/>
      <c r="B119" s="7">
        <v>7</v>
      </c>
      <c r="C119" s="15">
        <f>'[2]3 ЦК 3'!$D122</f>
        <v>69.90694928</v>
      </c>
      <c r="D119" s="15">
        <f>'[2]5 ЦК 3'!$D122</f>
        <v>69.54280592</v>
      </c>
      <c r="E119" s="15">
        <f>'[2]5 ЦК 3'!$Q122</f>
        <v>1.5627819200000004</v>
      </c>
      <c r="F119" s="16">
        <f>'[2]5 ЦК 3'!$R122</f>
        <v>0</v>
      </c>
    </row>
    <row r="120" spans="1:6" ht="15.75">
      <c r="A120" s="54"/>
      <c r="B120" s="7">
        <v>8</v>
      </c>
      <c r="C120" s="15">
        <f>'[2]3 ЦК 3'!$D123</f>
        <v>79.58577424</v>
      </c>
      <c r="D120" s="15">
        <f>'[2]5 ЦК 3'!$D123</f>
        <v>79.22163088</v>
      </c>
      <c r="E120" s="15">
        <f>'[2]5 ЦК 3'!$Q123</f>
        <v>2.12548896</v>
      </c>
      <c r="F120" s="16">
        <f>'[2]5 ЦК 3'!$R123</f>
        <v>0</v>
      </c>
    </row>
    <row r="121" spans="1:6" ht="15.75">
      <c r="A121" s="54"/>
      <c r="B121" s="7">
        <v>9</v>
      </c>
      <c r="C121" s="15">
        <f>'[2]3 ЦК 3'!$D124</f>
        <v>87.83111456000002</v>
      </c>
      <c r="D121" s="15">
        <f>'[2]5 ЦК 3'!$D124</f>
        <v>87.46697120000002</v>
      </c>
      <c r="E121" s="15">
        <f>'[2]5 ЦК 3'!$Q124</f>
        <v>3.63879488</v>
      </c>
      <c r="F121" s="16">
        <f>'[2]5 ЦК 3'!$R124</f>
        <v>0</v>
      </c>
    </row>
    <row r="122" spans="1:6" ht="15.75">
      <c r="A122" s="54"/>
      <c r="B122" s="7">
        <v>10</v>
      </c>
      <c r="C122" s="15">
        <f>'[2]3 ЦК 3'!$D125</f>
        <v>89.81147392000001</v>
      </c>
      <c r="D122" s="15">
        <f>'[2]5 ЦК 3'!$D125</f>
        <v>89.44733056000001</v>
      </c>
      <c r="E122" s="15">
        <f>'[2]5 ЦК 3'!$Q125</f>
        <v>5.0834940799999995</v>
      </c>
      <c r="F122" s="16">
        <f>'[2]5 ЦК 3'!$R125</f>
        <v>0</v>
      </c>
    </row>
    <row r="123" spans="1:6" ht="15.75">
      <c r="A123" s="54"/>
      <c r="B123" s="7">
        <v>11</v>
      </c>
      <c r="C123" s="15">
        <f>'[2]3 ЦК 3'!$D126</f>
        <v>88.36941344</v>
      </c>
      <c r="D123" s="15">
        <f>'[2]5 ЦК 3'!$D126</f>
        <v>88.00527008</v>
      </c>
      <c r="E123" s="15">
        <f>'[2]5 ЦК 3'!$Q126</f>
        <v>0.00131936</v>
      </c>
      <c r="F123" s="16">
        <f>'[2]5 ЦК 3'!$R126</f>
        <v>0.8061289600000001</v>
      </c>
    </row>
    <row r="124" spans="1:6" ht="15.75">
      <c r="A124" s="54"/>
      <c r="B124" s="7">
        <v>12</v>
      </c>
      <c r="C124" s="15">
        <f>'[2]3 ЦК 3'!$D127</f>
        <v>87.38714992000001</v>
      </c>
      <c r="D124" s="15">
        <f>'[2]5 ЦК 3'!$D127</f>
        <v>87.02300656</v>
      </c>
      <c r="E124" s="15">
        <f>'[2]5 ЦК 3'!$Q127</f>
        <v>2.93029856</v>
      </c>
      <c r="F124" s="16">
        <f>'[2]5 ЦК 3'!$R127</f>
        <v>0</v>
      </c>
    </row>
    <row r="125" spans="1:6" ht="15.75">
      <c r="A125" s="54"/>
      <c r="B125" s="7">
        <v>13</v>
      </c>
      <c r="C125" s="15">
        <f>'[2]3 ЦК 3'!$D128</f>
        <v>88.67220656</v>
      </c>
      <c r="D125" s="15">
        <f>'[2]5 ЦК 3'!$D128</f>
        <v>88.3080632</v>
      </c>
      <c r="E125" s="15">
        <f>'[2]5 ЦК 3'!$Q128</f>
        <v>4.85722384</v>
      </c>
      <c r="F125" s="16">
        <f>'[2]5 ЦК 3'!$R128</f>
        <v>0</v>
      </c>
    </row>
    <row r="126" spans="1:6" ht="15.75">
      <c r="A126" s="54"/>
      <c r="B126" s="7">
        <v>14</v>
      </c>
      <c r="C126" s="15">
        <f>'[2]3 ЦК 3'!$D129</f>
        <v>88.46770576</v>
      </c>
      <c r="D126" s="15">
        <f>'[2]5 ЦК 3'!$D129</f>
        <v>88.1035624</v>
      </c>
      <c r="E126" s="15">
        <f>'[2]5 ЦК 3'!$Q129</f>
        <v>1.8418265600000001</v>
      </c>
      <c r="F126" s="16">
        <f>'[2]5 ЦК 3'!$R129</f>
        <v>0.00065968</v>
      </c>
    </row>
    <row r="127" spans="1:6" ht="15.75">
      <c r="A127" s="54"/>
      <c r="B127" s="7">
        <v>15</v>
      </c>
      <c r="C127" s="15">
        <f>'[2]3 ЦК 3'!$D130</f>
        <v>88.33906816</v>
      </c>
      <c r="D127" s="15">
        <f>'[2]5 ЦК 3'!$D130</f>
        <v>87.9749248</v>
      </c>
      <c r="E127" s="15">
        <f>'[2]5 ЦК 3'!$Q130</f>
        <v>1.583232</v>
      </c>
      <c r="F127" s="16">
        <f>'[2]5 ЦК 3'!$R130</f>
        <v>0</v>
      </c>
    </row>
    <row r="128" spans="1:6" ht="15.75">
      <c r="A128" s="54"/>
      <c r="B128" s="7">
        <v>16</v>
      </c>
      <c r="C128" s="15">
        <f>'[2]3 ЦК 3'!$D131</f>
        <v>88.72234224</v>
      </c>
      <c r="D128" s="15">
        <f>'[2]5 ЦК 3'!$D131</f>
        <v>88.35819888</v>
      </c>
      <c r="E128" s="15">
        <f>'[2]5 ЦК 3'!$Q131</f>
        <v>0</v>
      </c>
      <c r="F128" s="16">
        <f>'[2]5 ЦК 3'!$R131</f>
        <v>2.6947928000000005</v>
      </c>
    </row>
    <row r="129" spans="1:6" ht="15.75">
      <c r="A129" s="54"/>
      <c r="B129" s="7">
        <v>17</v>
      </c>
      <c r="C129" s="15">
        <f>'[2]3 ЦК 3'!$D132</f>
        <v>88.17216911999999</v>
      </c>
      <c r="D129" s="15">
        <f>'[2]5 ЦК 3'!$D132</f>
        <v>87.80802575999999</v>
      </c>
      <c r="E129" s="15">
        <f>'[2]5 ЦК 3'!$Q132</f>
        <v>0</v>
      </c>
      <c r="F129" s="16">
        <f>'[2]5 ЦК 3'!$R132</f>
        <v>1.33057456</v>
      </c>
    </row>
    <row r="130" spans="1:6" ht="15.75">
      <c r="A130" s="54"/>
      <c r="B130" s="7">
        <v>18</v>
      </c>
      <c r="C130" s="15">
        <f>'[2]3 ЦК 3'!$D133</f>
        <v>86.69448592</v>
      </c>
      <c r="D130" s="15">
        <f>'[2]5 ЦК 3'!$D133</f>
        <v>86.33034256000002</v>
      </c>
      <c r="E130" s="15">
        <f>'[2]5 ЦК 3'!$Q133</f>
        <v>0.58777488</v>
      </c>
      <c r="F130" s="16">
        <f>'[2]5 ЦК 3'!$R133</f>
        <v>0</v>
      </c>
    </row>
    <row r="131" spans="1:6" ht="15.75">
      <c r="A131" s="54"/>
      <c r="B131" s="7">
        <v>19</v>
      </c>
      <c r="C131" s="15">
        <f>'[2]3 ЦК 3'!$D134</f>
        <v>82.2818864</v>
      </c>
      <c r="D131" s="15">
        <f>'[2]5 ЦК 3'!$D134</f>
        <v>81.91774303999999</v>
      </c>
      <c r="E131" s="15">
        <f>'[2]5 ЦК 3'!$Q134</f>
        <v>0</v>
      </c>
      <c r="F131" s="16">
        <f>'[2]5 ЦК 3'!$R134</f>
        <v>2.2653411200000004</v>
      </c>
    </row>
    <row r="132" spans="1:6" ht="15.75">
      <c r="A132" s="54"/>
      <c r="B132" s="7">
        <v>20</v>
      </c>
      <c r="C132" s="15">
        <f>'[2]3 ЦК 3'!$D135</f>
        <v>80.18278464000001</v>
      </c>
      <c r="D132" s="15">
        <f>'[2]5 ЦК 3'!$D135</f>
        <v>79.81864128000001</v>
      </c>
      <c r="E132" s="15">
        <f>'[2]5 ЦК 3'!$Q135</f>
        <v>0.00131936</v>
      </c>
      <c r="F132" s="16">
        <f>'[2]5 ЦК 3'!$R135</f>
        <v>2.78978672</v>
      </c>
    </row>
    <row r="133" spans="1:6" ht="15.75">
      <c r="A133" s="54"/>
      <c r="B133" s="7">
        <v>21</v>
      </c>
      <c r="C133" s="15">
        <f>'[2]3 ЦК 3'!$D136</f>
        <v>81.92631888000001</v>
      </c>
      <c r="D133" s="15">
        <f>'[2]5 ЦК 3'!$D136</f>
        <v>81.56217552000001</v>
      </c>
      <c r="E133" s="15">
        <f>'[2]5 ЦК 3'!$Q136</f>
        <v>0</v>
      </c>
      <c r="F133" s="16">
        <f>'[2]5 ЦК 3'!$R136</f>
        <v>4.43173024</v>
      </c>
    </row>
    <row r="134" spans="1:6" ht="15.75">
      <c r="A134" s="54"/>
      <c r="B134" s="7">
        <v>22</v>
      </c>
      <c r="C134" s="15">
        <f>'[2]3 ЦК 3'!$D137</f>
        <v>80.26128656000002</v>
      </c>
      <c r="D134" s="15">
        <f>'[2]5 ЦК 3'!$D137</f>
        <v>79.89714320000002</v>
      </c>
      <c r="E134" s="15">
        <f>'[2]5 ЦК 3'!$Q137</f>
        <v>0</v>
      </c>
      <c r="F134" s="16">
        <f>'[2]5 ЦК 3'!$R137</f>
        <v>10.22372064</v>
      </c>
    </row>
    <row r="135" spans="1:6" ht="15.75">
      <c r="A135" s="54"/>
      <c r="B135" s="7">
        <v>23</v>
      </c>
      <c r="C135" s="15">
        <f>'[2]3 ЦК 3'!$D138</f>
        <v>67.76958608</v>
      </c>
      <c r="D135" s="15">
        <f>'[2]5 ЦК 3'!$D138</f>
        <v>67.40544272</v>
      </c>
      <c r="E135" s="15">
        <f>'[2]5 ЦК 3'!$Q138</f>
        <v>0</v>
      </c>
      <c r="F135" s="16">
        <f>'[2]5 ЦК 3'!$R138</f>
        <v>6.92729968</v>
      </c>
    </row>
    <row r="136" spans="1:6" ht="15.75" customHeight="1">
      <c r="A136" s="54">
        <f>'[2]3 ЦК 1'!A175</f>
        <v>0</v>
      </c>
      <c r="B136" s="7">
        <v>0</v>
      </c>
      <c r="C136" s="15">
        <f>'[2]3 ЦК 3'!$D139</f>
        <v>68.69445744000001</v>
      </c>
      <c r="D136" s="15">
        <f>'[2]5 ЦК 3'!$D139</f>
        <v>68.33031408</v>
      </c>
      <c r="E136" s="15">
        <f>'[2]5 ЦК 3'!$Q139</f>
        <v>0</v>
      </c>
      <c r="F136" s="16">
        <f>'[2]5 ЦК 3'!$R139</f>
        <v>11.419060800000002</v>
      </c>
    </row>
    <row r="137" spans="1:6" ht="15.75">
      <c r="A137" s="54"/>
      <c r="B137" s="7">
        <v>1</v>
      </c>
      <c r="C137" s="15">
        <f>'[2]3 ЦК 3'!$D140</f>
        <v>57.9495896</v>
      </c>
      <c r="D137" s="15">
        <f>'[2]5 ЦК 3'!$D140</f>
        <v>57.58544624</v>
      </c>
      <c r="E137" s="15">
        <f>'[2]5 ЦК 3'!$Q140</f>
        <v>0</v>
      </c>
      <c r="F137" s="16">
        <f>'[2]5 ЦК 3'!$R140</f>
        <v>12.25289632</v>
      </c>
    </row>
    <row r="138" spans="1:6" ht="15.75">
      <c r="A138" s="54"/>
      <c r="B138" s="7">
        <v>2</v>
      </c>
      <c r="C138" s="15">
        <f>'[2]3 ЦК 3'!$D141</f>
        <v>52.32713696</v>
      </c>
      <c r="D138" s="15">
        <f>'[2]5 ЦК 3'!$D141</f>
        <v>51.962993600000004</v>
      </c>
      <c r="E138" s="15">
        <f>'[2]5 ЦК 3'!$Q141</f>
        <v>0</v>
      </c>
      <c r="F138" s="16">
        <f>'[2]5 ЦК 3'!$R141</f>
        <v>4.175114720000001</v>
      </c>
    </row>
    <row r="139" spans="1:6" ht="15.75">
      <c r="A139" s="54"/>
      <c r="B139" s="7">
        <v>3</v>
      </c>
      <c r="C139" s="15">
        <f>'[2]3 ЦК 3'!$D142</f>
        <v>48.67185007999999</v>
      </c>
      <c r="D139" s="15">
        <f>'[2]5 ЦК 3'!$D142</f>
        <v>48.30770672</v>
      </c>
      <c r="E139" s="15">
        <f>'[2]5 ЦК 3'!$Q142</f>
        <v>0</v>
      </c>
      <c r="F139" s="16">
        <f>'[2]5 ЦК 3'!$R142</f>
        <v>2.86564992</v>
      </c>
    </row>
    <row r="140" spans="1:6" ht="15.75">
      <c r="A140" s="54"/>
      <c r="B140" s="7">
        <v>4</v>
      </c>
      <c r="C140" s="15">
        <f>'[2]3 ЦК 3'!$D143</f>
        <v>48.0477928</v>
      </c>
      <c r="D140" s="15">
        <f>'[2]5 ЦК 3'!$D143</f>
        <v>47.68364944</v>
      </c>
      <c r="E140" s="15">
        <f>'[2]5 ЦК 3'!$Q143</f>
        <v>0</v>
      </c>
      <c r="F140" s="16">
        <f>'[2]5 ЦК 3'!$R143</f>
        <v>2.1683681599999995</v>
      </c>
    </row>
    <row r="141" spans="1:6" ht="15.75">
      <c r="A141" s="54"/>
      <c r="B141" s="7">
        <v>5</v>
      </c>
      <c r="C141" s="15">
        <f>'[2]3 ЦК 3'!$D144</f>
        <v>47.56226832</v>
      </c>
      <c r="D141" s="15">
        <f>'[2]5 ЦК 3'!$D144</f>
        <v>47.19812496</v>
      </c>
      <c r="E141" s="15">
        <f>'[2]5 ЦК 3'!$Q144</f>
        <v>4.54321616</v>
      </c>
      <c r="F141" s="16">
        <f>'[2]5 ЦК 3'!$R144</f>
        <v>0</v>
      </c>
    </row>
    <row r="142" spans="1:6" ht="15.75">
      <c r="A142" s="54"/>
      <c r="B142" s="7">
        <v>6</v>
      </c>
      <c r="C142" s="15">
        <f>'[2]3 ЦК 3'!$D145</f>
        <v>56.588010080000004</v>
      </c>
      <c r="D142" s="15">
        <f>'[2]5 ЦК 3'!$D145</f>
        <v>56.22386672</v>
      </c>
      <c r="E142" s="15">
        <f>'[2]5 ЦК 3'!$Q145</f>
        <v>3.20538512</v>
      </c>
      <c r="F142" s="16">
        <f>'[2]5 ЦК 3'!$R145</f>
        <v>0</v>
      </c>
    </row>
    <row r="143" spans="1:6" ht="15.75">
      <c r="A143" s="54"/>
      <c r="B143" s="7">
        <v>7</v>
      </c>
      <c r="C143" s="15">
        <f>'[2]3 ЦК 3'!$D146</f>
        <v>69.62196752000001</v>
      </c>
      <c r="D143" s="15">
        <f>'[2]5 ЦК 3'!$D146</f>
        <v>69.25782416</v>
      </c>
      <c r="E143" s="15">
        <f>'[2]5 ЦК 3'!$Q146</f>
        <v>4.53134192</v>
      </c>
      <c r="F143" s="16">
        <f>'[2]5 ЦК 3'!$R146</f>
        <v>0</v>
      </c>
    </row>
    <row r="144" spans="1:6" ht="15.75">
      <c r="A144" s="54"/>
      <c r="B144" s="7">
        <v>8</v>
      </c>
      <c r="C144" s="15">
        <f>'[2]3 ЦК 3'!$D147</f>
        <v>83.49635728000001</v>
      </c>
      <c r="D144" s="15">
        <f>'[2]5 ЦК 3'!$D147</f>
        <v>83.13221392000001</v>
      </c>
      <c r="E144" s="15">
        <f>'[2]5 ЦК 3'!$Q147</f>
        <v>2.3392252799999995</v>
      </c>
      <c r="F144" s="16">
        <f>'[2]5 ЦК 3'!$R147</f>
        <v>0.00395808</v>
      </c>
    </row>
    <row r="145" spans="1:6" ht="15.75">
      <c r="A145" s="54"/>
      <c r="B145" s="7">
        <v>9</v>
      </c>
      <c r="C145" s="15">
        <f>'[2]3 ЦК 3'!$D148</f>
        <v>89.95726320000001</v>
      </c>
      <c r="D145" s="15">
        <f>'[2]5 ЦК 3'!$D148</f>
        <v>89.59311984000001</v>
      </c>
      <c r="E145" s="15">
        <f>'[2]5 ЦК 3'!$Q148</f>
        <v>2.88873872</v>
      </c>
      <c r="F145" s="16">
        <f>'[2]5 ЦК 3'!$R148</f>
        <v>0.00065968</v>
      </c>
    </row>
    <row r="146" spans="1:6" ht="15.75">
      <c r="A146" s="54"/>
      <c r="B146" s="7">
        <v>10</v>
      </c>
      <c r="C146" s="15">
        <f>'[2]3 ЦК 3'!$D149</f>
        <v>93.01817840000001</v>
      </c>
      <c r="D146" s="15">
        <f>'[2]5 ЦК 3'!$D149</f>
        <v>92.65403504000001</v>
      </c>
      <c r="E146" s="15">
        <f>'[2]5 ЦК 3'!$Q149</f>
        <v>0</v>
      </c>
      <c r="F146" s="16">
        <f>'[2]5 ЦК 3'!$R149</f>
        <v>1.104964</v>
      </c>
    </row>
    <row r="147" spans="1:6" ht="15.75">
      <c r="A147" s="54"/>
      <c r="B147" s="7">
        <v>11</v>
      </c>
      <c r="C147" s="15">
        <f>'[2]3 ЦК 3'!$D150</f>
        <v>90.84189408</v>
      </c>
      <c r="D147" s="15">
        <f>'[2]5 ЦК 3'!$D150</f>
        <v>90.47775072</v>
      </c>
      <c r="E147" s="15">
        <f>'[2]5 ЦК 3'!$Q150</f>
        <v>0</v>
      </c>
      <c r="F147" s="16">
        <f>'[2]5 ЦК 3'!$R150</f>
        <v>2.30822032</v>
      </c>
    </row>
    <row r="148" spans="1:6" ht="15.75">
      <c r="A148" s="54"/>
      <c r="B148" s="7">
        <v>12</v>
      </c>
      <c r="C148" s="15">
        <f>'[2]3 ЦК 3'!$D151</f>
        <v>89.70988320000002</v>
      </c>
      <c r="D148" s="15">
        <f>'[2]5 ЦК 3'!$D151</f>
        <v>89.34573984000001</v>
      </c>
      <c r="E148" s="15">
        <f>'[2]5 ЦК 3'!$Q151</f>
        <v>0.27904464000000007</v>
      </c>
      <c r="F148" s="16">
        <f>'[2]5 ЦК 3'!$R151</f>
        <v>0.14315056</v>
      </c>
    </row>
    <row r="149" spans="1:6" ht="15.75">
      <c r="A149" s="54"/>
      <c r="B149" s="7">
        <v>13</v>
      </c>
      <c r="C149" s="15">
        <f>'[2]3 ЦК 3'!$D152</f>
        <v>91.06684496000001</v>
      </c>
      <c r="D149" s="15">
        <f>'[2]5 ЦК 3'!$D152</f>
        <v>90.70270160000001</v>
      </c>
      <c r="E149" s="15">
        <f>'[2]5 ЦК 3'!$Q152</f>
        <v>0.0032984</v>
      </c>
      <c r="F149" s="16">
        <f>'[2]5 ЦК 3'!$R152</f>
        <v>0.37337888</v>
      </c>
    </row>
    <row r="150" spans="1:6" ht="15.75">
      <c r="A150" s="54"/>
      <c r="B150" s="7">
        <v>14</v>
      </c>
      <c r="C150" s="15">
        <f>'[2]3 ЦК 3'!$D153</f>
        <v>90.14988976</v>
      </c>
      <c r="D150" s="15">
        <f>'[2]5 ЦК 3'!$D153</f>
        <v>89.7857464</v>
      </c>
      <c r="E150" s="15">
        <f>'[2]5 ЦК 3'!$Q153</f>
        <v>0</v>
      </c>
      <c r="F150" s="16">
        <f>'[2]5 ЦК 3'!$R153</f>
        <v>1.3800505600000001</v>
      </c>
    </row>
    <row r="151" spans="1:6" ht="15.75">
      <c r="A151" s="54"/>
      <c r="B151" s="7">
        <v>15</v>
      </c>
      <c r="C151" s="15">
        <f>'[2]3 ЦК 3'!$D154</f>
        <v>88.41691039999999</v>
      </c>
      <c r="D151" s="15">
        <f>'[2]5 ЦК 3'!$D154</f>
        <v>88.05276703999999</v>
      </c>
      <c r="E151" s="15">
        <f>'[2]5 ЦК 3'!$Q154</f>
        <v>0</v>
      </c>
      <c r="F151" s="16">
        <f>'[2]5 ЦК 3'!$R154</f>
        <v>8.876654080000002</v>
      </c>
    </row>
    <row r="152" spans="1:6" ht="15.75">
      <c r="A152" s="54"/>
      <c r="B152" s="7">
        <v>16</v>
      </c>
      <c r="C152" s="15">
        <f>'[2]3 ЦК 3'!$D155</f>
        <v>88.44395728</v>
      </c>
      <c r="D152" s="15">
        <f>'[2]5 ЦК 3'!$D155</f>
        <v>88.07981392</v>
      </c>
      <c r="E152" s="15">
        <f>'[2]5 ЦК 3'!$Q155</f>
        <v>0</v>
      </c>
      <c r="F152" s="16">
        <f>'[2]5 ЦК 3'!$R155</f>
        <v>10.6340416</v>
      </c>
    </row>
    <row r="153" spans="1:6" ht="15.75">
      <c r="A153" s="54"/>
      <c r="B153" s="7">
        <v>17</v>
      </c>
      <c r="C153" s="15">
        <f>'[2]3 ЦК 3'!$D156</f>
        <v>87.9419408</v>
      </c>
      <c r="D153" s="15">
        <f>'[2]5 ЦК 3'!$D156</f>
        <v>87.57779744</v>
      </c>
      <c r="E153" s="15">
        <f>'[2]5 ЦК 3'!$Q156</f>
        <v>0</v>
      </c>
      <c r="F153" s="16">
        <f>'[2]5 ЦК 3'!$R156</f>
        <v>12.3459112</v>
      </c>
    </row>
    <row r="154" spans="1:6" ht="15.75">
      <c r="A154" s="54"/>
      <c r="B154" s="7">
        <v>18</v>
      </c>
      <c r="C154" s="15">
        <f>'[2]3 ЦК 3'!$D157</f>
        <v>86.82840096000001</v>
      </c>
      <c r="D154" s="15">
        <f>'[2]5 ЦК 3'!$D157</f>
        <v>86.4642576</v>
      </c>
      <c r="E154" s="15">
        <f>'[2]5 ЦК 3'!$Q157</f>
        <v>0</v>
      </c>
      <c r="F154" s="16">
        <f>'[2]5 ЦК 3'!$R157</f>
        <v>14.584865120000002</v>
      </c>
    </row>
    <row r="155" spans="1:6" ht="15.75">
      <c r="A155" s="54"/>
      <c r="B155" s="7">
        <v>19</v>
      </c>
      <c r="C155" s="15">
        <f>'[2]3 ЦК 3'!$D158</f>
        <v>83.72526624000001</v>
      </c>
      <c r="D155" s="15">
        <f>'[2]5 ЦК 3'!$D158</f>
        <v>83.36112288000001</v>
      </c>
      <c r="E155" s="15">
        <f>'[2]5 ЦК 3'!$Q158</f>
        <v>0</v>
      </c>
      <c r="F155" s="16">
        <f>'[2]5 ЦК 3'!$R158</f>
        <v>13.758286080000001</v>
      </c>
    </row>
    <row r="156" spans="1:6" ht="15.75">
      <c r="A156" s="54"/>
      <c r="B156" s="7">
        <v>20</v>
      </c>
      <c r="C156" s="15">
        <f>'[2]3 ЦК 3'!$D159</f>
        <v>81.11425279999999</v>
      </c>
      <c r="D156" s="15">
        <f>'[2]5 ЦК 3'!$D159</f>
        <v>80.75010943999999</v>
      </c>
      <c r="E156" s="15">
        <f>'[2]5 ЦК 3'!$Q159</f>
        <v>0</v>
      </c>
      <c r="F156" s="16">
        <f>'[2]5 ЦК 3'!$R159</f>
        <v>10.548283200000002</v>
      </c>
    </row>
    <row r="157" spans="1:6" ht="15.75">
      <c r="A157" s="54"/>
      <c r="B157" s="7">
        <v>21</v>
      </c>
      <c r="C157" s="15">
        <f>'[2]3 ЦК 3'!$D160</f>
        <v>82.92837279999999</v>
      </c>
      <c r="D157" s="15">
        <f>'[2]5 ЦК 3'!$D160</f>
        <v>82.56422943999999</v>
      </c>
      <c r="E157" s="15">
        <f>'[2]5 ЦК 3'!$Q160</f>
        <v>0</v>
      </c>
      <c r="F157" s="16">
        <f>'[2]5 ЦК 3'!$R160</f>
        <v>13.30838432</v>
      </c>
    </row>
    <row r="158" spans="1:6" ht="15.75">
      <c r="A158" s="54"/>
      <c r="B158" s="7">
        <v>22</v>
      </c>
      <c r="C158" s="15">
        <f>'[2]3 ЦК 3'!$D161</f>
        <v>82.2818864</v>
      </c>
      <c r="D158" s="15">
        <f>'[2]5 ЦК 3'!$D161</f>
        <v>81.91774303999999</v>
      </c>
      <c r="E158" s="15">
        <f>'[2]5 ЦК 3'!$Q161</f>
        <v>0</v>
      </c>
      <c r="F158" s="16">
        <f>'[2]5 ЦК 3'!$R161</f>
        <v>13.9060544</v>
      </c>
    </row>
    <row r="159" spans="1:6" ht="15.75">
      <c r="A159" s="54"/>
      <c r="B159" s="7">
        <v>23</v>
      </c>
      <c r="C159" s="15">
        <f>'[2]3 ЦК 3'!$D162</f>
        <v>69.78820688000002</v>
      </c>
      <c r="D159" s="15">
        <f>'[2]5 ЦК 3'!$D162</f>
        <v>69.42406352</v>
      </c>
      <c r="E159" s="15">
        <f>'[2]5 ЦК 3'!$Q162</f>
        <v>0</v>
      </c>
      <c r="F159" s="16">
        <f>'[2]5 ЦК 3'!$R162</f>
        <v>8.14243024</v>
      </c>
    </row>
    <row r="160" spans="1:6" ht="15.75" customHeight="1">
      <c r="A160" s="54">
        <f>'[2]3 ЦК 1'!A199</f>
        <v>0</v>
      </c>
      <c r="B160" s="7">
        <v>0</v>
      </c>
      <c r="C160" s="15">
        <f>'[2]3 ЦК 3'!$D163</f>
        <v>58.62971968</v>
      </c>
      <c r="D160" s="15">
        <f>'[2]5 ЦК 3'!$D163</f>
        <v>58.26557632</v>
      </c>
      <c r="E160" s="15">
        <f>'[2]5 ЦК 3'!$Q163</f>
        <v>0</v>
      </c>
      <c r="F160" s="16">
        <f>'[2]5 ЦК 3'!$R163</f>
        <v>9.192640800000001</v>
      </c>
    </row>
    <row r="161" spans="1:6" ht="15.75">
      <c r="A161" s="54"/>
      <c r="B161" s="7">
        <v>1</v>
      </c>
      <c r="C161" s="15">
        <f>'[2]3 ЦК 3'!$D164</f>
        <v>50.13963808</v>
      </c>
      <c r="D161" s="15">
        <f>'[2]5 ЦК 3'!$D164</f>
        <v>49.775494720000005</v>
      </c>
      <c r="E161" s="15">
        <f>'[2]5 ЦК 3'!$Q164</f>
        <v>0</v>
      </c>
      <c r="F161" s="16">
        <f>'[2]5 ЦК 3'!$R164</f>
        <v>12.29775456</v>
      </c>
    </row>
    <row r="162" spans="1:6" ht="15.75">
      <c r="A162" s="54"/>
      <c r="B162" s="7">
        <v>2</v>
      </c>
      <c r="C162" s="15">
        <f>'[2]3 ЦК 3'!$D165</f>
        <v>47.61306368</v>
      </c>
      <c r="D162" s="15">
        <f>'[2]5 ЦК 3'!$D165</f>
        <v>47.24892032</v>
      </c>
      <c r="E162" s="15">
        <f>'[2]5 ЦК 3'!$Q165</f>
        <v>0</v>
      </c>
      <c r="F162" s="16">
        <f>'[2]5 ЦК 3'!$R165</f>
        <v>14.84411936</v>
      </c>
    </row>
    <row r="163" spans="1:6" ht="15.75">
      <c r="A163" s="54"/>
      <c r="B163" s="7">
        <v>3</v>
      </c>
      <c r="C163" s="15">
        <f>'[2]3 ЦК 3'!$D166</f>
        <v>43.76053248</v>
      </c>
      <c r="D163" s="15">
        <f>'[2]5 ЦК 3'!$D166</f>
        <v>43.39638912</v>
      </c>
      <c r="E163" s="15">
        <f>'[2]5 ЦК 3'!$Q166</f>
        <v>0</v>
      </c>
      <c r="F163" s="16">
        <f>'[2]5 ЦК 3'!$R166</f>
        <v>10.244830400000001</v>
      </c>
    </row>
    <row r="164" spans="1:6" ht="15.75">
      <c r="A164" s="54"/>
      <c r="B164" s="7">
        <v>4</v>
      </c>
      <c r="C164" s="15">
        <f>'[2]3 ЦК 3'!$D167</f>
        <v>42.69053152</v>
      </c>
      <c r="D164" s="15">
        <f>'[2]5 ЦК 3'!$D167</f>
        <v>42.32638816</v>
      </c>
      <c r="E164" s="15">
        <f>'[2]5 ЦК 3'!$Q167</f>
        <v>0</v>
      </c>
      <c r="F164" s="16">
        <f>'[2]5 ЦК 3'!$R167</f>
        <v>43.67675312</v>
      </c>
    </row>
    <row r="165" spans="1:6" ht="15.75">
      <c r="A165" s="54"/>
      <c r="B165" s="7">
        <v>5</v>
      </c>
      <c r="C165" s="15">
        <f>'[2]3 ЦК 3'!$D168</f>
        <v>45.579929920000005</v>
      </c>
      <c r="D165" s="15">
        <f>'[2]5 ЦК 3'!$D168</f>
        <v>45.21578656</v>
      </c>
      <c r="E165" s="15">
        <f>'[2]5 ЦК 3'!$Q168</f>
        <v>6.586245120000001</v>
      </c>
      <c r="F165" s="16">
        <f>'[2]5 ЦК 3'!$R168</f>
        <v>0</v>
      </c>
    </row>
    <row r="166" spans="1:6" ht="15.75">
      <c r="A166" s="54"/>
      <c r="B166" s="7">
        <v>6</v>
      </c>
      <c r="C166" s="15">
        <f>'[2]3 ЦК 3'!$D169</f>
        <v>57.25230784000001</v>
      </c>
      <c r="D166" s="15">
        <f>'[2]5 ЦК 3'!$D169</f>
        <v>56.88816448000001</v>
      </c>
      <c r="E166" s="15">
        <f>'[2]5 ЦК 3'!$Q169</f>
        <v>8.052054080000001</v>
      </c>
      <c r="F166" s="16">
        <f>'[2]5 ЦК 3'!$R169</f>
        <v>0</v>
      </c>
    </row>
    <row r="167" spans="1:6" ht="15.75">
      <c r="A167" s="54"/>
      <c r="B167" s="7">
        <v>7</v>
      </c>
      <c r="C167" s="15">
        <f>'[2]3 ЦК 3'!$D170</f>
        <v>66.93047312</v>
      </c>
      <c r="D167" s="15">
        <f>'[2]5 ЦК 3'!$D170</f>
        <v>66.56632976</v>
      </c>
      <c r="E167" s="15">
        <f>'[2]5 ЦК 3'!$Q170</f>
        <v>10.29562576</v>
      </c>
      <c r="F167" s="16">
        <f>'[2]5 ЦК 3'!$R170</f>
        <v>0</v>
      </c>
    </row>
    <row r="168" spans="1:6" ht="15.75">
      <c r="A168" s="54"/>
      <c r="B168" s="7">
        <v>8</v>
      </c>
      <c r="C168" s="15">
        <f>'[2]3 ЦК 3'!$D171</f>
        <v>80.70920928000001</v>
      </c>
      <c r="D168" s="15">
        <f>'[2]5 ЦК 3'!$D171</f>
        <v>80.34506592000001</v>
      </c>
      <c r="E168" s="15">
        <f>'[2]5 ЦК 3'!$Q171</f>
        <v>4.05637232</v>
      </c>
      <c r="F168" s="16">
        <f>'[2]5 ЦК 3'!$R171</f>
        <v>0</v>
      </c>
    </row>
    <row r="169" spans="1:6" ht="15.75">
      <c r="A169" s="54"/>
      <c r="B169" s="7">
        <v>9</v>
      </c>
      <c r="C169" s="15">
        <f>'[2]3 ЦК 3'!$D172</f>
        <v>88.12731088000001</v>
      </c>
      <c r="D169" s="15">
        <f>'[2]5 ЦК 3'!$D172</f>
        <v>87.76316752000001</v>
      </c>
      <c r="E169" s="15">
        <f>'[2]5 ЦК 3'!$Q172</f>
        <v>0.7513755200000001</v>
      </c>
      <c r="F169" s="16">
        <f>'[2]5 ЦК 3'!$R172</f>
        <v>0</v>
      </c>
    </row>
    <row r="170" spans="1:6" ht="15.75">
      <c r="A170" s="54"/>
      <c r="B170" s="7">
        <v>10</v>
      </c>
      <c r="C170" s="15">
        <f>'[2]3 ЦК 3'!$D173</f>
        <v>88.76786016</v>
      </c>
      <c r="D170" s="15">
        <f>'[2]5 ЦК 3'!$D173</f>
        <v>88.4037168</v>
      </c>
      <c r="E170" s="15">
        <f>'[2]5 ЦК 3'!$Q173</f>
        <v>0</v>
      </c>
      <c r="F170" s="16">
        <f>'[2]5 ЦК 3'!$R173</f>
        <v>0.60954432</v>
      </c>
    </row>
    <row r="171" spans="1:6" ht="15.75">
      <c r="A171" s="54"/>
      <c r="B171" s="7">
        <v>11</v>
      </c>
      <c r="C171" s="15">
        <f>'[2]3 ЦК 3'!$D174</f>
        <v>88.5092656</v>
      </c>
      <c r="D171" s="15">
        <f>'[2]5 ЦК 3'!$D174</f>
        <v>88.14512224</v>
      </c>
      <c r="E171" s="15">
        <f>'[2]5 ЦК 3'!$Q174</f>
        <v>0</v>
      </c>
      <c r="F171" s="16">
        <f>'[2]5 ЦК 3'!$R174</f>
        <v>8.509212320000001</v>
      </c>
    </row>
    <row r="172" spans="1:6" ht="15.75">
      <c r="A172" s="54"/>
      <c r="B172" s="7">
        <v>12</v>
      </c>
      <c r="C172" s="15">
        <f>'[2]3 ЦК 3'!$D175</f>
        <v>88.45121376</v>
      </c>
      <c r="D172" s="15">
        <f>'[2]5 ЦК 3'!$D175</f>
        <v>88.0870704</v>
      </c>
      <c r="E172" s="15">
        <f>'[2]5 ЦК 3'!$Q175</f>
        <v>0</v>
      </c>
      <c r="F172" s="16">
        <f>'[2]5 ЦК 3'!$R175</f>
        <v>0.11478432</v>
      </c>
    </row>
    <row r="173" spans="1:6" ht="15.75">
      <c r="A173" s="54"/>
      <c r="B173" s="7">
        <v>13</v>
      </c>
      <c r="C173" s="15">
        <f>'[2]3 ЦК 3'!$D176</f>
        <v>88.74081328</v>
      </c>
      <c r="D173" s="15">
        <f>'[2]5 ЦК 3'!$D176</f>
        <v>88.37666992000001</v>
      </c>
      <c r="E173" s="15">
        <f>'[2]5 ЦК 3'!$Q176</f>
        <v>0.29685599999999995</v>
      </c>
      <c r="F173" s="16">
        <f>'[2]5 ЦК 3'!$R176</f>
        <v>0.06332928</v>
      </c>
    </row>
    <row r="174" spans="1:6" ht="15.75">
      <c r="A174" s="54"/>
      <c r="B174" s="7">
        <v>14</v>
      </c>
      <c r="C174" s="15">
        <f>'[2]3 ЦК 3'!$D177</f>
        <v>88.68869856</v>
      </c>
      <c r="D174" s="15">
        <f>'[2]5 ЦК 3'!$D177</f>
        <v>88.32455520000002</v>
      </c>
      <c r="E174" s="15">
        <f>'[2]5 ЦК 3'!$Q177</f>
        <v>0</v>
      </c>
      <c r="F174" s="16">
        <f>'[2]5 ЦК 3'!$R177</f>
        <v>0.45583888000000006</v>
      </c>
    </row>
    <row r="175" spans="1:6" ht="15.75">
      <c r="A175" s="54"/>
      <c r="B175" s="7">
        <v>15</v>
      </c>
      <c r="C175" s="15">
        <f>'[2]3 ЦК 3'!$D178</f>
        <v>88.8193152</v>
      </c>
      <c r="D175" s="15">
        <f>'[2]5 ЦК 3'!$D178</f>
        <v>88.45517184000002</v>
      </c>
      <c r="E175" s="15">
        <f>'[2]5 ЦК 3'!$Q178</f>
        <v>0</v>
      </c>
      <c r="F175" s="16">
        <f>'[2]5 ЦК 3'!$R178</f>
        <v>2.05094512</v>
      </c>
    </row>
    <row r="176" spans="1:6" ht="15.75">
      <c r="A176" s="54"/>
      <c r="B176" s="7">
        <v>16</v>
      </c>
      <c r="C176" s="15">
        <f>'[2]3 ЦК 3'!$D179</f>
        <v>88.87736704000001</v>
      </c>
      <c r="D176" s="15">
        <f>'[2]5 ЦК 3'!$D179</f>
        <v>88.51322368000001</v>
      </c>
      <c r="E176" s="15">
        <f>'[2]5 ЦК 3'!$Q179</f>
        <v>0</v>
      </c>
      <c r="F176" s="16">
        <f>'[2]5 ЦК 3'!$R179</f>
        <v>13.794568480000002</v>
      </c>
    </row>
    <row r="177" spans="1:6" ht="15.75">
      <c r="A177" s="54"/>
      <c r="B177" s="7">
        <v>17</v>
      </c>
      <c r="C177" s="15">
        <f>'[2]3 ЦК 3'!$D180</f>
        <v>90.8280408</v>
      </c>
      <c r="D177" s="15">
        <f>'[2]5 ЦК 3'!$D180</f>
        <v>90.46389744</v>
      </c>
      <c r="E177" s="15">
        <f>'[2]5 ЦК 3'!$Q180</f>
        <v>0</v>
      </c>
      <c r="F177" s="16">
        <f>'[2]5 ЦК 3'!$R180</f>
        <v>15.425297440000001</v>
      </c>
    </row>
    <row r="178" spans="1:6" ht="15.75">
      <c r="A178" s="54"/>
      <c r="B178" s="7">
        <v>18</v>
      </c>
      <c r="C178" s="15">
        <f>'[2]3 ЦК 3'!$D181</f>
        <v>89.4328176</v>
      </c>
      <c r="D178" s="15">
        <f>'[2]5 ЦК 3'!$D181</f>
        <v>89.06867424</v>
      </c>
      <c r="E178" s="15">
        <f>'[2]5 ЦК 3'!$Q181</f>
        <v>0</v>
      </c>
      <c r="F178" s="16">
        <f>'[2]5 ЦК 3'!$R181</f>
        <v>15.774927840000002</v>
      </c>
    </row>
    <row r="179" spans="1:6" ht="15.75">
      <c r="A179" s="54"/>
      <c r="B179" s="7">
        <v>19</v>
      </c>
      <c r="C179" s="15">
        <f>'[2]3 ЦК 3'!$D182</f>
        <v>86.18917103999999</v>
      </c>
      <c r="D179" s="15">
        <f>'[2]5 ЦК 3'!$D182</f>
        <v>85.82502768</v>
      </c>
      <c r="E179" s="15">
        <f>'[2]5 ЦК 3'!$Q182</f>
        <v>0</v>
      </c>
      <c r="F179" s="16">
        <f>'[2]5 ЦК 3'!$R182</f>
        <v>13.69693584</v>
      </c>
    </row>
    <row r="180" spans="1:6" ht="15.75">
      <c r="A180" s="54"/>
      <c r="B180" s="7">
        <v>20</v>
      </c>
      <c r="C180" s="15">
        <f>'[2]3 ЦК 3'!$D183</f>
        <v>84.51556288</v>
      </c>
      <c r="D180" s="15">
        <f>'[2]5 ЦК 3'!$D183</f>
        <v>84.15141952</v>
      </c>
      <c r="E180" s="15">
        <f>'[2]5 ЦК 3'!$Q183</f>
        <v>0</v>
      </c>
      <c r="F180" s="16">
        <f>'[2]5 ЦК 3'!$R183</f>
        <v>14.351338400000001</v>
      </c>
    </row>
    <row r="181" spans="1:6" ht="15.75">
      <c r="A181" s="54"/>
      <c r="B181" s="7">
        <v>21</v>
      </c>
      <c r="C181" s="15">
        <f>'[2]3 ЦК 3'!$D184</f>
        <v>85.50244416</v>
      </c>
      <c r="D181" s="15">
        <f>'[2]5 ЦК 3'!$D184</f>
        <v>85.1383008</v>
      </c>
      <c r="E181" s="15">
        <f>'[2]5 ЦК 3'!$Q184</f>
        <v>0.00065968</v>
      </c>
      <c r="F181" s="16">
        <f>'[2]5 ЦК 3'!$R184</f>
        <v>15.98140768</v>
      </c>
    </row>
    <row r="182" spans="1:6" ht="15.75">
      <c r="A182" s="54"/>
      <c r="B182" s="7">
        <v>22</v>
      </c>
      <c r="C182" s="15">
        <f>'[2]3 ЦК 3'!$D185</f>
        <v>87.58109584</v>
      </c>
      <c r="D182" s="15">
        <f>'[2]5 ЦК 3'!$D185</f>
        <v>87.21695248</v>
      </c>
      <c r="E182" s="15">
        <f>'[2]5 ЦК 3'!$Q185</f>
        <v>0</v>
      </c>
      <c r="F182" s="16">
        <f>'[2]5 ЦК 3'!$R185</f>
        <v>13.506288320000001</v>
      </c>
    </row>
    <row r="183" spans="1:6" ht="15.75">
      <c r="A183" s="54"/>
      <c r="B183" s="7">
        <v>23</v>
      </c>
      <c r="C183" s="15">
        <f>'[2]3 ЦК 3'!$D186</f>
        <v>75.26816864</v>
      </c>
      <c r="D183" s="15">
        <f>'[2]5 ЦК 3'!$D186</f>
        <v>74.90402528</v>
      </c>
      <c r="E183" s="15">
        <f>'[2]5 ЦК 3'!$Q186</f>
        <v>0</v>
      </c>
      <c r="F183" s="16">
        <f>'[2]5 ЦК 3'!$R186</f>
        <v>8.20444016</v>
      </c>
    </row>
    <row r="184" spans="1:6" ht="15.75" customHeight="1">
      <c r="A184" s="54">
        <f>'[2]3 ЦК 1'!A223</f>
        <v>0</v>
      </c>
      <c r="B184" s="7">
        <v>0</v>
      </c>
      <c r="C184" s="15">
        <f>'[2]3 ЦК 3'!$D187</f>
        <v>69.37590688</v>
      </c>
      <c r="D184" s="15">
        <f>'[2]5 ЦК 3'!$D187</f>
        <v>69.01176352000002</v>
      </c>
      <c r="E184" s="15">
        <f>'[2]5 ЦК 3'!$Q187</f>
        <v>0</v>
      </c>
      <c r="F184" s="16">
        <f>'[2]5 ЦК 3'!$R187</f>
        <v>3.7938196800000004</v>
      </c>
    </row>
    <row r="185" spans="1:6" ht="15.75">
      <c r="A185" s="54"/>
      <c r="B185" s="7">
        <v>1</v>
      </c>
      <c r="C185" s="15">
        <f>'[2]3 ЦК 3'!$D188</f>
        <v>64.47646352</v>
      </c>
      <c r="D185" s="15">
        <f>'[2]5 ЦК 3'!$D188</f>
        <v>64.11232016</v>
      </c>
      <c r="E185" s="15">
        <f>'[2]5 ЦК 3'!$Q188</f>
        <v>0</v>
      </c>
      <c r="F185" s="16">
        <f>'[2]5 ЦК 3'!$R188</f>
        <v>5.56835888</v>
      </c>
    </row>
    <row r="186" spans="1:6" ht="15.75">
      <c r="A186" s="54"/>
      <c r="B186" s="7">
        <v>2</v>
      </c>
      <c r="C186" s="15">
        <f>'[2]3 ЦК 3'!$D189</f>
        <v>61.845</v>
      </c>
      <c r="D186" s="15">
        <f>'[2]5 ЦК 3'!$D189</f>
        <v>61.480856640000006</v>
      </c>
      <c r="E186" s="15">
        <f>'[2]5 ЦК 3'!$Q189</f>
        <v>0</v>
      </c>
      <c r="F186" s="16">
        <f>'[2]5 ЦК 3'!$R189</f>
        <v>2.2627024</v>
      </c>
    </row>
    <row r="187" spans="1:6" ht="15.75">
      <c r="A187" s="54"/>
      <c r="B187" s="7">
        <v>3</v>
      </c>
      <c r="C187" s="15">
        <f>'[2]3 ЦК 3'!$D190</f>
        <v>58.05184</v>
      </c>
      <c r="D187" s="15">
        <f>'[2]5 ЦК 3'!$D190</f>
        <v>57.687696640000006</v>
      </c>
      <c r="E187" s="15">
        <f>'[2]5 ЦК 3'!$Q190</f>
        <v>0</v>
      </c>
      <c r="F187" s="16">
        <f>'[2]5 ЦК 3'!$R190</f>
        <v>0.4584776000000001</v>
      </c>
    </row>
    <row r="188" spans="1:6" ht="15.75">
      <c r="A188" s="54"/>
      <c r="B188" s="7">
        <v>4</v>
      </c>
      <c r="C188" s="15">
        <f>'[2]3 ЦК 3'!$D191</f>
        <v>52.5797944</v>
      </c>
      <c r="D188" s="15">
        <f>'[2]5 ЦК 3'!$D191</f>
        <v>52.21565104</v>
      </c>
      <c r="E188" s="15">
        <f>'[2]5 ЦК 3'!$Q191</f>
        <v>2.24489104</v>
      </c>
      <c r="F188" s="16">
        <f>'[2]5 ЦК 3'!$R191</f>
        <v>0</v>
      </c>
    </row>
    <row r="189" spans="1:6" ht="15.75">
      <c r="A189" s="54"/>
      <c r="B189" s="7">
        <v>5</v>
      </c>
      <c r="C189" s="15">
        <f>'[2]3 ЦК 3'!$D192</f>
        <v>48.59400784</v>
      </c>
      <c r="D189" s="15">
        <f>'[2]5 ЦК 3'!$D192</f>
        <v>48.22986448</v>
      </c>
      <c r="E189" s="15">
        <f>'[2]5 ЦК 3'!$Q192</f>
        <v>4.85590448</v>
      </c>
      <c r="F189" s="16">
        <f>'[2]5 ЦК 3'!$R192</f>
        <v>0</v>
      </c>
    </row>
    <row r="190" spans="1:6" ht="15.75">
      <c r="A190" s="54"/>
      <c r="B190" s="7">
        <v>6</v>
      </c>
      <c r="C190" s="15">
        <f>'[2]3 ЦК 3'!$D193</f>
        <v>59.158783039999996</v>
      </c>
      <c r="D190" s="15">
        <f>'[2]5 ЦК 3'!$D193</f>
        <v>58.79463968</v>
      </c>
      <c r="E190" s="15">
        <f>'[2]5 ЦК 3'!$Q193</f>
        <v>4.648764960000001</v>
      </c>
      <c r="F190" s="16">
        <f>'[2]5 ЦК 3'!$R193</f>
        <v>0</v>
      </c>
    </row>
    <row r="191" spans="1:6" ht="15.75">
      <c r="A191" s="54"/>
      <c r="B191" s="7">
        <v>7</v>
      </c>
      <c r="C191" s="15">
        <f>'[2]3 ЦК 3'!$D194</f>
        <v>63.024507840000005</v>
      </c>
      <c r="D191" s="15">
        <f>'[2]5 ЦК 3'!$D194</f>
        <v>62.660364480000005</v>
      </c>
      <c r="E191" s="15">
        <f>'[2]5 ЦК 3'!$Q194</f>
        <v>5.30250784</v>
      </c>
      <c r="F191" s="16">
        <f>'[2]5 ЦК 3'!$R194</f>
        <v>0</v>
      </c>
    </row>
    <row r="192" spans="1:6" ht="15.75">
      <c r="A192" s="54"/>
      <c r="B192" s="7">
        <v>8</v>
      </c>
      <c r="C192" s="15">
        <f>'[2]3 ЦК 3'!$D195</f>
        <v>75.94697936</v>
      </c>
      <c r="D192" s="15">
        <f>'[2]5 ЦК 3'!$D195</f>
        <v>75.582836</v>
      </c>
      <c r="E192" s="15">
        <f>'[2]5 ЦК 3'!$Q195</f>
        <v>7.5137552</v>
      </c>
      <c r="F192" s="16">
        <f>'[2]5 ЦК 3'!$R195</f>
        <v>0</v>
      </c>
    </row>
    <row r="193" spans="1:6" ht="15.75">
      <c r="A193" s="54"/>
      <c r="B193" s="7">
        <v>9</v>
      </c>
      <c r="C193" s="15">
        <f>'[2]3 ЦК 3'!$D196</f>
        <v>85.24978672</v>
      </c>
      <c r="D193" s="15">
        <f>'[2]5 ЦК 3'!$D196</f>
        <v>84.88564336</v>
      </c>
      <c r="E193" s="15">
        <f>'[2]5 ЦК 3'!$Q196</f>
        <v>5.2972304</v>
      </c>
      <c r="F193" s="16">
        <f>'[2]5 ЦК 3'!$R196</f>
        <v>0</v>
      </c>
    </row>
    <row r="194" spans="1:6" ht="15.75">
      <c r="A194" s="54"/>
      <c r="B194" s="7">
        <v>10</v>
      </c>
      <c r="C194" s="15">
        <f>'[2]3 ЦК 3'!$D197</f>
        <v>87.59362976</v>
      </c>
      <c r="D194" s="15">
        <f>'[2]5 ЦК 3'!$D197</f>
        <v>87.2294864</v>
      </c>
      <c r="E194" s="15">
        <f>'[2]5 ЦК 3'!$Q197</f>
        <v>3.2218771200000003</v>
      </c>
      <c r="F194" s="16">
        <f>'[2]5 ЦК 3'!$R197</f>
        <v>0</v>
      </c>
    </row>
    <row r="195" spans="1:6" ht="15.75">
      <c r="A195" s="54"/>
      <c r="B195" s="7">
        <v>11</v>
      </c>
      <c r="C195" s="15">
        <f>'[2]3 ЦК 3'!$D198</f>
        <v>88.06991872</v>
      </c>
      <c r="D195" s="15">
        <f>'[2]5 ЦК 3'!$D198</f>
        <v>87.70577536</v>
      </c>
      <c r="E195" s="15">
        <f>'[2]5 ЦК 3'!$Q198</f>
        <v>2.9679003200000005</v>
      </c>
      <c r="F195" s="16">
        <f>'[2]5 ЦК 3'!$R198</f>
        <v>0</v>
      </c>
    </row>
    <row r="196" spans="1:6" ht="15.75">
      <c r="A196" s="54"/>
      <c r="B196" s="7">
        <v>12</v>
      </c>
      <c r="C196" s="15">
        <f>'[2]3 ЦК 3'!$D199</f>
        <v>88.14248352000001</v>
      </c>
      <c r="D196" s="15">
        <f>'[2]5 ЦК 3'!$D199</f>
        <v>87.77834016</v>
      </c>
      <c r="E196" s="15">
        <f>'[2]5 ЦК 3'!$Q199</f>
        <v>1.8814073599999999</v>
      </c>
      <c r="F196" s="16">
        <f>'[2]5 ЦК 3'!$R199</f>
        <v>0</v>
      </c>
    </row>
    <row r="197" spans="1:6" ht="15.75">
      <c r="A197" s="54"/>
      <c r="B197" s="7">
        <v>13</v>
      </c>
      <c r="C197" s="15">
        <f>'[2]3 ЦК 3'!$D200</f>
        <v>89.49812592</v>
      </c>
      <c r="D197" s="15">
        <f>'[2]5 ЦК 3'!$D200</f>
        <v>89.13398256</v>
      </c>
      <c r="E197" s="15">
        <f>'[2]5 ЦК 3'!$Q200</f>
        <v>0.9961167999999998</v>
      </c>
      <c r="F197" s="16">
        <f>'[2]5 ЦК 3'!$R200</f>
        <v>0</v>
      </c>
    </row>
    <row r="198" spans="1:6" ht="15.75">
      <c r="A198" s="54"/>
      <c r="B198" s="7">
        <v>14</v>
      </c>
      <c r="C198" s="15">
        <f>'[2]3 ЦК 3'!$D201</f>
        <v>88.37535056000002</v>
      </c>
      <c r="D198" s="15">
        <f>'[2]5 ЦК 3'!$D201</f>
        <v>88.01120720000002</v>
      </c>
      <c r="E198" s="15">
        <f>'[2]5 ЦК 3'!$Q201</f>
        <v>0.50663424</v>
      </c>
      <c r="F198" s="16">
        <f>'[2]5 ЦК 3'!$R201</f>
        <v>0</v>
      </c>
    </row>
    <row r="199" spans="1:6" ht="15.75">
      <c r="A199" s="54"/>
      <c r="B199" s="7">
        <v>15</v>
      </c>
      <c r="C199" s="15">
        <f>'[2]3 ЦК 3'!$D202</f>
        <v>86.79211856</v>
      </c>
      <c r="D199" s="15">
        <f>'[2]5 ЦК 3'!$D202</f>
        <v>86.4279752</v>
      </c>
      <c r="E199" s="15">
        <f>'[2]5 ЦК 3'!$Q202</f>
        <v>0.9209132800000001</v>
      </c>
      <c r="F199" s="16">
        <f>'[2]5 ЦК 3'!$R202</f>
        <v>0</v>
      </c>
    </row>
    <row r="200" spans="1:6" ht="15.75">
      <c r="A200" s="54"/>
      <c r="B200" s="7">
        <v>16</v>
      </c>
      <c r="C200" s="15">
        <f>'[2]3 ЦК 3'!$D203</f>
        <v>85.26364000000001</v>
      </c>
      <c r="D200" s="15">
        <f>'[2]5 ЦК 3'!$D203</f>
        <v>84.89949664000001</v>
      </c>
      <c r="E200" s="15">
        <f>'[2]5 ЦК 3'!$Q203</f>
        <v>0</v>
      </c>
      <c r="F200" s="16">
        <f>'[2]5 ЦК 3'!$R203</f>
        <v>2.9421728000000003</v>
      </c>
    </row>
    <row r="201" spans="1:6" ht="15.75">
      <c r="A201" s="54"/>
      <c r="B201" s="7">
        <v>17</v>
      </c>
      <c r="C201" s="15">
        <f>'[2]3 ЦК 3'!$D204</f>
        <v>84.04587072</v>
      </c>
      <c r="D201" s="15">
        <f>'[2]5 ЦК 3'!$D204</f>
        <v>83.68172736</v>
      </c>
      <c r="E201" s="15">
        <f>'[2]5 ЦК 3'!$Q204</f>
        <v>0</v>
      </c>
      <c r="F201" s="16">
        <f>'[2]5 ЦК 3'!$R204</f>
        <v>2.73305424</v>
      </c>
    </row>
    <row r="202" spans="1:6" ht="15.75">
      <c r="A202" s="54"/>
      <c r="B202" s="7">
        <v>18</v>
      </c>
      <c r="C202" s="15">
        <f>'[2]3 ЦК 3'!$D205</f>
        <v>83.9904576</v>
      </c>
      <c r="D202" s="15">
        <f>'[2]5 ЦК 3'!$D205</f>
        <v>83.62631424000001</v>
      </c>
      <c r="E202" s="15">
        <f>'[2]5 ЦК 3'!$Q205</f>
        <v>0</v>
      </c>
      <c r="F202" s="16">
        <f>'[2]5 ЦК 3'!$R205</f>
        <v>3.58074304</v>
      </c>
    </row>
    <row r="203" spans="1:6" ht="15.75">
      <c r="A203" s="54"/>
      <c r="B203" s="7">
        <v>19</v>
      </c>
      <c r="C203" s="15">
        <f>'[2]3 ЦК 3'!$D206</f>
        <v>83.68634512</v>
      </c>
      <c r="D203" s="15">
        <f>'[2]5 ЦК 3'!$D206</f>
        <v>83.32220176</v>
      </c>
      <c r="E203" s="15">
        <f>'[2]5 ЦК 3'!$Q206</f>
        <v>0</v>
      </c>
      <c r="F203" s="16">
        <f>'[2]5 ЦК 3'!$R206</f>
        <v>3.8848555199999995</v>
      </c>
    </row>
    <row r="204" spans="1:6" ht="15.75">
      <c r="A204" s="54"/>
      <c r="B204" s="7">
        <v>20</v>
      </c>
      <c r="C204" s="15">
        <f>'[2]3 ЦК 3'!$D207</f>
        <v>80.27579952</v>
      </c>
      <c r="D204" s="15">
        <f>'[2]5 ЦК 3'!$D207</f>
        <v>79.91165615999999</v>
      </c>
      <c r="E204" s="15">
        <f>'[2]5 ЦК 3'!$Q207</f>
        <v>0</v>
      </c>
      <c r="F204" s="16">
        <f>'[2]5 ЦК 3'!$R207</f>
        <v>5.77022096</v>
      </c>
    </row>
    <row r="205" spans="1:6" ht="15.75">
      <c r="A205" s="54"/>
      <c r="B205" s="7">
        <v>21</v>
      </c>
      <c r="C205" s="15">
        <f>'[2]3 ЦК 3'!$D208</f>
        <v>80.69073824</v>
      </c>
      <c r="D205" s="15">
        <f>'[2]5 ЦК 3'!$D208</f>
        <v>80.32659488000002</v>
      </c>
      <c r="E205" s="15">
        <f>'[2]5 ЦК 3'!$Q208</f>
        <v>0</v>
      </c>
      <c r="F205" s="16">
        <f>'[2]5 ЦК 3'!$R208</f>
        <v>4.14410976</v>
      </c>
    </row>
    <row r="206" spans="1:6" ht="15.75">
      <c r="A206" s="54"/>
      <c r="B206" s="7">
        <v>22</v>
      </c>
      <c r="C206" s="15">
        <f>'[2]3 ЦК 3'!$D209</f>
        <v>83.26151120000002</v>
      </c>
      <c r="D206" s="15">
        <f>'[2]5 ЦК 3'!$D209</f>
        <v>82.89736784000002</v>
      </c>
      <c r="E206" s="15">
        <f>'[2]5 ЦК 3'!$Q209</f>
        <v>0</v>
      </c>
      <c r="F206" s="16">
        <f>'[2]5 ЦК 3'!$R209</f>
        <v>5.1177974399999995</v>
      </c>
    </row>
    <row r="207" spans="1:6" ht="15.75">
      <c r="A207" s="54"/>
      <c r="B207" s="7">
        <v>23</v>
      </c>
      <c r="C207" s="15">
        <f>'[2]3 ЦК 3'!$D210</f>
        <v>74.49040592</v>
      </c>
      <c r="D207" s="15">
        <f>'[2]5 ЦК 3'!$D210</f>
        <v>74.12626256000001</v>
      </c>
      <c r="E207" s="15">
        <f>'[2]5 ЦК 3'!$Q210</f>
        <v>0</v>
      </c>
      <c r="F207" s="16">
        <f>'[2]5 ЦК 3'!$R210</f>
        <v>8.9947368</v>
      </c>
    </row>
    <row r="208" spans="1:6" ht="15.75" customHeight="1">
      <c r="A208" s="54">
        <f>'[2]3 ЦК 1'!A247</f>
        <v>0</v>
      </c>
      <c r="B208" s="7">
        <v>0</v>
      </c>
      <c r="C208" s="15">
        <f>'[2]3 ЦК 3'!$D211</f>
        <v>67.435788</v>
      </c>
      <c r="D208" s="15">
        <f>'[2]5 ЦК 3'!$D211</f>
        <v>67.07164464</v>
      </c>
      <c r="E208" s="15">
        <f>'[2]5 ЦК 3'!$Q211</f>
        <v>0</v>
      </c>
      <c r="F208" s="16">
        <f>'[2]5 ЦК 3'!$R211</f>
        <v>8.51383008</v>
      </c>
    </row>
    <row r="209" spans="1:6" ht="15.75">
      <c r="A209" s="54"/>
      <c r="B209" s="7">
        <v>1</v>
      </c>
      <c r="C209" s="15">
        <f>'[2]3 ЦК 3'!$D212</f>
        <v>61.43072096</v>
      </c>
      <c r="D209" s="15">
        <f>'[2]5 ЦК 3'!$D212</f>
        <v>61.06657760000001</v>
      </c>
      <c r="E209" s="15">
        <f>'[2]5 ЦК 3'!$Q212</f>
        <v>0</v>
      </c>
      <c r="F209" s="16">
        <f>'[2]5 ЦК 3'!$R212</f>
        <v>3.9211379200000005</v>
      </c>
    </row>
    <row r="210" spans="1:6" ht="15.75">
      <c r="A210" s="54"/>
      <c r="B210" s="7">
        <v>2</v>
      </c>
      <c r="C210" s="15">
        <f>'[2]3 ЦК 3'!$D213</f>
        <v>56.971943839999994</v>
      </c>
      <c r="D210" s="15">
        <f>'[2]5 ЦК 3'!$D213</f>
        <v>56.60780048</v>
      </c>
      <c r="E210" s="15">
        <f>'[2]5 ЦК 3'!$Q213</f>
        <v>0</v>
      </c>
      <c r="F210" s="16">
        <f>'[2]5 ЦК 3'!$R213</f>
        <v>12.345251519999998</v>
      </c>
    </row>
    <row r="211" spans="1:6" ht="15.75">
      <c r="A211" s="54"/>
      <c r="B211" s="7">
        <v>3</v>
      </c>
      <c r="C211" s="15">
        <f>'[2]3 ЦК 3'!$D214</f>
        <v>46.71260048</v>
      </c>
      <c r="D211" s="15">
        <f>'[2]5 ЦК 3'!$D214</f>
        <v>46.348457120000006</v>
      </c>
      <c r="E211" s="15">
        <f>'[2]5 ЦК 3'!$Q214</f>
        <v>0.00065968</v>
      </c>
      <c r="F211" s="16">
        <f>'[2]5 ЦК 3'!$R214</f>
        <v>48.123656000000004</v>
      </c>
    </row>
    <row r="212" spans="1:6" ht="15.75">
      <c r="A212" s="54"/>
      <c r="B212" s="7">
        <v>4</v>
      </c>
      <c r="C212" s="15">
        <f>'[2]3 ЦК 3'!$D215</f>
        <v>5.230602720000001</v>
      </c>
      <c r="D212" s="15">
        <f>'[2]5 ЦК 3'!$D215</f>
        <v>4.8664593599999995</v>
      </c>
      <c r="E212" s="15">
        <f>'[2]5 ЦК 3'!$Q215</f>
        <v>0</v>
      </c>
      <c r="F212" s="16">
        <f>'[2]5 ЦК 3'!$R215</f>
        <v>2.45137088</v>
      </c>
    </row>
    <row r="213" spans="1:6" ht="15.75">
      <c r="A213" s="54"/>
      <c r="B213" s="7">
        <v>5</v>
      </c>
      <c r="C213" s="15">
        <f>'[2]3 ЦК 3'!$D216</f>
        <v>0.36414335999999997</v>
      </c>
      <c r="D213" s="15">
        <f>'[2]5 ЦК 3'!$D216</f>
        <v>0</v>
      </c>
      <c r="E213" s="15">
        <f>'[2]5 ЦК 3'!$Q216</f>
        <v>0</v>
      </c>
      <c r="F213" s="16">
        <f>'[2]5 ЦК 3'!$R216</f>
        <v>0</v>
      </c>
    </row>
    <row r="214" spans="1:6" ht="15.75">
      <c r="A214" s="54"/>
      <c r="B214" s="7">
        <v>6</v>
      </c>
      <c r="C214" s="15">
        <f>'[2]3 ЦК 3'!$D217</f>
        <v>30.776051040000002</v>
      </c>
      <c r="D214" s="15">
        <f>'[2]5 ЦК 3'!$D217</f>
        <v>30.41190768</v>
      </c>
      <c r="E214" s="15">
        <f>'[2]5 ЦК 3'!$Q217</f>
        <v>21.70808976</v>
      </c>
      <c r="F214" s="16">
        <f>'[2]5 ЦК 3'!$R217</f>
        <v>0</v>
      </c>
    </row>
    <row r="215" spans="1:6" ht="15.75">
      <c r="A215" s="54"/>
      <c r="B215" s="7">
        <v>7</v>
      </c>
      <c r="C215" s="15">
        <f>'[2]3 ЦК 3'!$D218</f>
        <v>53.340405440000005</v>
      </c>
      <c r="D215" s="15">
        <f>'[2]5 ЦК 3'!$D218</f>
        <v>52.97626208</v>
      </c>
      <c r="E215" s="15">
        <f>'[2]5 ЦК 3'!$Q218</f>
        <v>10.926939519999998</v>
      </c>
      <c r="F215" s="16">
        <f>'[2]5 ЦК 3'!$R218</f>
        <v>0</v>
      </c>
    </row>
    <row r="216" spans="1:6" ht="15.75">
      <c r="A216" s="54"/>
      <c r="B216" s="7">
        <v>8</v>
      </c>
      <c r="C216" s="15">
        <f>'[2]3 ЦК 3'!$D219</f>
        <v>64.0417344</v>
      </c>
      <c r="D216" s="15">
        <f>'[2]5 ЦК 3'!$D219</f>
        <v>63.67759104</v>
      </c>
      <c r="E216" s="15">
        <f>'[2]5 ЦК 3'!$Q219</f>
        <v>6.22540016</v>
      </c>
      <c r="F216" s="16">
        <f>'[2]5 ЦК 3'!$R219</f>
        <v>0</v>
      </c>
    </row>
    <row r="217" spans="1:6" ht="15.75">
      <c r="A217" s="54"/>
      <c r="B217" s="7">
        <v>9</v>
      </c>
      <c r="C217" s="15">
        <f>'[2]3 ЦК 3'!$D220</f>
        <v>75.12897616</v>
      </c>
      <c r="D217" s="15">
        <f>'[2]5 ЦК 3'!$D220</f>
        <v>74.76483280000001</v>
      </c>
      <c r="E217" s="15">
        <f>'[2]5 ЦК 3'!$Q220</f>
        <v>3.21396096</v>
      </c>
      <c r="F217" s="16">
        <f>'[2]5 ЦК 3'!$R220</f>
        <v>0</v>
      </c>
    </row>
    <row r="218" spans="1:6" ht="15.75">
      <c r="A218" s="54"/>
      <c r="B218" s="7">
        <v>10</v>
      </c>
      <c r="C218" s="15">
        <f>'[2]3 ЦК 3'!$D221</f>
        <v>79.65372128</v>
      </c>
      <c r="D218" s="15">
        <f>'[2]5 ЦК 3'!$D221</f>
        <v>79.28957792000001</v>
      </c>
      <c r="E218" s="15">
        <f>'[2]5 ЦК 3'!$Q221</f>
        <v>0.00197904</v>
      </c>
      <c r="F218" s="16">
        <f>'[2]5 ЦК 3'!$R221</f>
        <v>0.15766352000000003</v>
      </c>
    </row>
    <row r="219" spans="1:6" ht="15.75">
      <c r="A219" s="54"/>
      <c r="B219" s="7">
        <v>11</v>
      </c>
      <c r="C219" s="15">
        <f>'[2]3 ЦК 3'!$D222</f>
        <v>82.66252176</v>
      </c>
      <c r="D219" s="15">
        <f>'[2]5 ЦК 3'!$D222</f>
        <v>82.2983784</v>
      </c>
      <c r="E219" s="15">
        <f>'[2]5 ЦК 3'!$Q222</f>
        <v>0</v>
      </c>
      <c r="F219" s="16">
        <f>'[2]5 ЦК 3'!$R222</f>
        <v>3.75621792</v>
      </c>
    </row>
    <row r="220" spans="1:6" ht="15.75">
      <c r="A220" s="54"/>
      <c r="B220" s="7">
        <v>12</v>
      </c>
      <c r="C220" s="15">
        <f>'[2]3 ЦК 3'!$D223</f>
        <v>82.62623936</v>
      </c>
      <c r="D220" s="15">
        <f>'[2]5 ЦК 3'!$D223</f>
        <v>82.262096</v>
      </c>
      <c r="E220" s="15">
        <f>'[2]5 ЦК 3'!$Q223</f>
        <v>0</v>
      </c>
      <c r="F220" s="16">
        <f>'[2]5 ЦК 3'!$R223</f>
        <v>9.45783216</v>
      </c>
    </row>
    <row r="221" spans="1:6" ht="15.75">
      <c r="A221" s="54"/>
      <c r="B221" s="7">
        <v>13</v>
      </c>
      <c r="C221" s="15">
        <f>'[2]3 ЦК 3'!$D224</f>
        <v>82.57478432</v>
      </c>
      <c r="D221" s="15">
        <f>'[2]5 ЦК 3'!$D224</f>
        <v>82.21064096</v>
      </c>
      <c r="E221" s="15">
        <f>'[2]5 ЦК 3'!$Q224</f>
        <v>0</v>
      </c>
      <c r="F221" s="16">
        <f>'[2]5 ЦК 3'!$R224</f>
        <v>7.906924480000001</v>
      </c>
    </row>
    <row r="222" spans="1:6" ht="15.75">
      <c r="A222" s="54"/>
      <c r="B222" s="7">
        <v>14</v>
      </c>
      <c r="C222" s="15">
        <f>'[2]3 ЦК 3'!$D225</f>
        <v>81.84913632000001</v>
      </c>
      <c r="D222" s="15">
        <f>'[2]5 ЦК 3'!$D225</f>
        <v>81.48499296</v>
      </c>
      <c r="E222" s="15">
        <f>'[2]5 ЦК 3'!$Q225</f>
        <v>0</v>
      </c>
      <c r="F222" s="16">
        <f>'[2]5 ЦК 3'!$R225</f>
        <v>4.1493872</v>
      </c>
    </row>
    <row r="223" spans="1:6" ht="15.75">
      <c r="A223" s="54"/>
      <c r="B223" s="7">
        <v>15</v>
      </c>
      <c r="C223" s="15">
        <f>'[2]3 ЦК 3'!$D226</f>
        <v>81.85969120000001</v>
      </c>
      <c r="D223" s="15">
        <f>'[2]5 ЦК 3'!$D226</f>
        <v>81.49554784</v>
      </c>
      <c r="E223" s="15">
        <f>'[2]5 ЦК 3'!$Q226</f>
        <v>0</v>
      </c>
      <c r="F223" s="16">
        <f>'[2]5 ЦК 3'!$R226</f>
        <v>7.557294080000001</v>
      </c>
    </row>
    <row r="224" spans="1:6" ht="15.75">
      <c r="A224" s="54"/>
      <c r="B224" s="7">
        <v>16</v>
      </c>
      <c r="C224" s="15">
        <f>'[2]3 ЦК 3'!$D227</f>
        <v>81.21716288000002</v>
      </c>
      <c r="D224" s="15">
        <f>'[2]5 ЦК 3'!$D227</f>
        <v>80.85301952000002</v>
      </c>
      <c r="E224" s="15">
        <f>'[2]5 ЦК 3'!$Q227</f>
        <v>0</v>
      </c>
      <c r="F224" s="16">
        <f>'[2]5 ЦК 3'!$R227</f>
        <v>10.471760320000003</v>
      </c>
    </row>
    <row r="225" spans="1:6" ht="15.75">
      <c r="A225" s="54"/>
      <c r="B225" s="7">
        <v>17</v>
      </c>
      <c r="C225" s="15">
        <f>'[2]3 ЦК 3'!$D228</f>
        <v>81.70598576</v>
      </c>
      <c r="D225" s="15">
        <f>'[2]5 ЦК 3'!$D228</f>
        <v>81.3418424</v>
      </c>
      <c r="E225" s="15">
        <f>'[2]5 ЦК 3'!$Q228</f>
        <v>0</v>
      </c>
      <c r="F225" s="16">
        <f>'[2]5 ЦК 3'!$R228</f>
        <v>10.08057008</v>
      </c>
    </row>
    <row r="226" spans="1:6" ht="15.75">
      <c r="A226" s="54"/>
      <c r="B226" s="7">
        <v>18</v>
      </c>
      <c r="C226" s="15">
        <f>'[2]3 ЦК 3'!$D229</f>
        <v>83.21137552000002</v>
      </c>
      <c r="D226" s="15">
        <f>'[2]5 ЦК 3'!$D229</f>
        <v>82.84723215999999</v>
      </c>
      <c r="E226" s="15">
        <f>'[2]5 ЦК 3'!$Q229</f>
        <v>0</v>
      </c>
      <c r="F226" s="16">
        <f>'[2]5 ЦК 3'!$R229</f>
        <v>13.649438879999998</v>
      </c>
    </row>
    <row r="227" spans="1:6" ht="15.75">
      <c r="A227" s="54"/>
      <c r="B227" s="7">
        <v>19</v>
      </c>
      <c r="C227" s="15">
        <f>'[2]3 ЦК 3'!$D230</f>
        <v>81.41374752000002</v>
      </c>
      <c r="D227" s="15">
        <f>'[2]5 ЦК 3'!$D230</f>
        <v>81.04960416</v>
      </c>
      <c r="E227" s="15">
        <f>'[2]5 ЦК 3'!$Q230</f>
        <v>0</v>
      </c>
      <c r="F227" s="16">
        <f>'[2]5 ЦК 3'!$R230</f>
        <v>11.73966528</v>
      </c>
    </row>
    <row r="228" spans="1:6" ht="15.75">
      <c r="A228" s="54"/>
      <c r="B228" s="7">
        <v>20</v>
      </c>
      <c r="C228" s="15">
        <f>'[2]3 ЦК 3'!$D231</f>
        <v>82.78060448</v>
      </c>
      <c r="D228" s="15">
        <f>'[2]5 ЦК 3'!$D231</f>
        <v>82.41646112000001</v>
      </c>
      <c r="E228" s="15">
        <f>'[2]5 ЦК 3'!$Q231</f>
        <v>0</v>
      </c>
      <c r="F228" s="16">
        <f>'[2]5 ЦК 3'!$R231</f>
        <v>10.05286352</v>
      </c>
    </row>
    <row r="229" spans="1:6" ht="15.75">
      <c r="A229" s="54"/>
      <c r="B229" s="7">
        <v>21</v>
      </c>
      <c r="C229" s="15">
        <f>'[2]3 ЦК 3'!$D232</f>
        <v>84.43706096000001</v>
      </c>
      <c r="D229" s="15">
        <f>'[2]5 ЦК 3'!$D232</f>
        <v>84.07291760000001</v>
      </c>
      <c r="E229" s="15">
        <f>'[2]5 ЦК 3'!$Q232</f>
        <v>0</v>
      </c>
      <c r="F229" s="16">
        <f>'[2]5 ЦК 3'!$R232</f>
        <v>11.113628960000002</v>
      </c>
    </row>
    <row r="230" spans="1:6" ht="15.75">
      <c r="A230" s="54"/>
      <c r="B230" s="7">
        <v>22</v>
      </c>
      <c r="C230" s="15">
        <f>'[2]3 ЦК 3'!$D233</f>
        <v>85.26891744</v>
      </c>
      <c r="D230" s="15">
        <f>'[2]5 ЦК 3'!$D233</f>
        <v>84.90477408</v>
      </c>
      <c r="E230" s="15">
        <f>'[2]5 ЦК 3'!$Q233</f>
        <v>0</v>
      </c>
      <c r="F230" s="16">
        <f>'[2]5 ЦК 3'!$R233</f>
        <v>17.76716144</v>
      </c>
    </row>
    <row r="231" spans="1:6" ht="15.75">
      <c r="A231" s="54"/>
      <c r="B231" s="7">
        <v>23</v>
      </c>
      <c r="C231" s="15">
        <f>'[2]3 ЦК 3'!$D234</f>
        <v>74.32482624000001</v>
      </c>
      <c r="D231" s="15">
        <f>'[2]5 ЦК 3'!$D234</f>
        <v>73.96068288000001</v>
      </c>
      <c r="E231" s="15">
        <f>'[2]5 ЦК 3'!$Q234</f>
        <v>0</v>
      </c>
      <c r="F231" s="16">
        <f>'[2]5 ЦК 3'!$R234</f>
        <v>10.122129919999999</v>
      </c>
    </row>
    <row r="232" spans="1:6" ht="15.75" customHeight="1">
      <c r="A232" s="54">
        <f>'[2]3 ЦК 1'!A271</f>
        <v>0</v>
      </c>
      <c r="B232" s="7">
        <v>0</v>
      </c>
      <c r="C232" s="15">
        <f>'[2]3 ЦК 3'!$D235</f>
        <v>68.98273760000001</v>
      </c>
      <c r="D232" s="15">
        <f>'[2]5 ЦК 3'!$D235</f>
        <v>68.61859424000001</v>
      </c>
      <c r="E232" s="15">
        <f>'[2]5 ЦК 3'!$Q235</f>
        <v>0</v>
      </c>
      <c r="F232" s="16">
        <f>'[2]5 ЦК 3'!$R235</f>
        <v>8.40366352</v>
      </c>
    </row>
    <row r="233" spans="1:6" ht="15.75">
      <c r="A233" s="54"/>
      <c r="B233" s="7">
        <v>1</v>
      </c>
      <c r="C233" s="15">
        <f>'[2]3 ЦК 3'!$D236</f>
        <v>62.207164320000004</v>
      </c>
      <c r="D233" s="15">
        <f>'[2]5 ЦК 3'!$D236</f>
        <v>61.84302096000001</v>
      </c>
      <c r="E233" s="15">
        <f>'[2]5 ЦК 3'!$Q236</f>
        <v>0</v>
      </c>
      <c r="F233" s="16">
        <f>'[2]5 ЦК 3'!$R236</f>
        <v>4.832156</v>
      </c>
    </row>
    <row r="234" spans="1:6" ht="15.75">
      <c r="A234" s="54"/>
      <c r="B234" s="7">
        <v>2</v>
      </c>
      <c r="C234" s="15">
        <f>'[2]3 ЦК 3'!$D237</f>
        <v>57.80050192000001</v>
      </c>
      <c r="D234" s="15">
        <f>'[2]5 ЦК 3'!$D237</f>
        <v>57.43635856</v>
      </c>
      <c r="E234" s="15">
        <f>'[2]5 ЦК 3'!$Q237</f>
        <v>0</v>
      </c>
      <c r="F234" s="16">
        <f>'[2]5 ЦК 3'!$R237</f>
        <v>8.95053824</v>
      </c>
    </row>
    <row r="235" spans="1:6" ht="15.75">
      <c r="A235" s="54"/>
      <c r="B235" s="7">
        <v>3</v>
      </c>
      <c r="C235" s="15">
        <f>'[2]3 ЦК 3'!$D238</f>
        <v>50.41142624</v>
      </c>
      <c r="D235" s="15">
        <f>'[2]5 ЦК 3'!$D238</f>
        <v>50.04728288</v>
      </c>
      <c r="E235" s="15">
        <f>'[2]5 ЦК 3'!$Q238</f>
        <v>0</v>
      </c>
      <c r="F235" s="16">
        <f>'[2]5 ЦК 3'!$R238</f>
        <v>4.87371584</v>
      </c>
    </row>
    <row r="236" spans="1:6" ht="15.75">
      <c r="A236" s="54"/>
      <c r="B236" s="7">
        <v>4</v>
      </c>
      <c r="C236" s="15">
        <f>'[2]3 ЦК 3'!$D239</f>
        <v>47.22187344</v>
      </c>
      <c r="D236" s="15">
        <f>'[2]5 ЦК 3'!$D239</f>
        <v>46.85773008</v>
      </c>
      <c r="E236" s="15">
        <f>'[2]5 ЦК 3'!$Q239</f>
        <v>0</v>
      </c>
      <c r="F236" s="16">
        <f>'[2]5 ЦК 3'!$R239</f>
        <v>1.00205392</v>
      </c>
    </row>
    <row r="237" spans="1:6" ht="15.75">
      <c r="A237" s="54"/>
      <c r="B237" s="7">
        <v>5</v>
      </c>
      <c r="C237" s="15">
        <f>'[2]3 ЦК 3'!$D240</f>
        <v>28.11424224</v>
      </c>
      <c r="D237" s="15">
        <f>'[2]5 ЦК 3'!$D240</f>
        <v>27.750098880000003</v>
      </c>
      <c r="E237" s="15">
        <f>'[2]5 ЦК 3'!$Q240</f>
        <v>32.81973968</v>
      </c>
      <c r="F237" s="16">
        <f>'[2]5 ЦК 3'!$R240</f>
        <v>0</v>
      </c>
    </row>
    <row r="238" spans="1:6" ht="15.75">
      <c r="A238" s="54"/>
      <c r="B238" s="7">
        <v>6</v>
      </c>
      <c r="C238" s="15">
        <f>'[2]3 ЦК 3'!$D241</f>
        <v>62.051479840000006</v>
      </c>
      <c r="D238" s="15">
        <f>'[2]5 ЦК 3'!$D241</f>
        <v>61.68733648</v>
      </c>
      <c r="E238" s="15">
        <f>'[2]5 ЦК 3'!$Q241</f>
        <v>9.16361488</v>
      </c>
      <c r="F238" s="16">
        <f>'[2]5 ЦК 3'!$R241</f>
        <v>0.00065968</v>
      </c>
    </row>
    <row r="239" spans="1:6" ht="15.75">
      <c r="A239" s="54"/>
      <c r="B239" s="7">
        <v>7</v>
      </c>
      <c r="C239" s="15">
        <f>'[2]3 ЦК 3'!$D242</f>
        <v>72.04827056</v>
      </c>
      <c r="D239" s="15">
        <f>'[2]5 ЦК 3'!$D242</f>
        <v>71.6841272</v>
      </c>
      <c r="E239" s="15">
        <f>'[2]5 ЦК 3'!$Q242</f>
        <v>11.26271664</v>
      </c>
      <c r="F239" s="16">
        <f>'[2]5 ЦК 3'!$R242</f>
        <v>0</v>
      </c>
    </row>
    <row r="240" spans="1:6" ht="15.75">
      <c r="A240" s="54"/>
      <c r="B240" s="7">
        <v>8</v>
      </c>
      <c r="C240" s="15">
        <f>'[2]3 ЦК 3'!$D243</f>
        <v>84.41595120000001</v>
      </c>
      <c r="D240" s="15">
        <f>'[2]5 ЦК 3'!$D243</f>
        <v>84.05180784000001</v>
      </c>
      <c r="E240" s="15">
        <f>'[2]5 ЦК 3'!$Q243</f>
        <v>7.164784480000001</v>
      </c>
      <c r="F240" s="16">
        <f>'[2]5 ЦК 3'!$R243</f>
        <v>0</v>
      </c>
    </row>
    <row r="241" spans="1:6" ht="15.75">
      <c r="A241" s="54"/>
      <c r="B241" s="7">
        <v>9</v>
      </c>
      <c r="C241" s="15">
        <f>'[2]3 ЦК 3'!$D244</f>
        <v>90.45400224000001</v>
      </c>
      <c r="D241" s="15">
        <f>'[2]5 ЦК 3'!$D244</f>
        <v>90.08985888000001</v>
      </c>
      <c r="E241" s="15">
        <f>'[2]5 ЦК 3'!$Q244</f>
        <v>4.944301600000001</v>
      </c>
      <c r="F241" s="16">
        <f>'[2]5 ЦК 3'!$R244</f>
        <v>0</v>
      </c>
    </row>
    <row r="242" spans="1:6" ht="15.75">
      <c r="A242" s="54"/>
      <c r="B242" s="7">
        <v>10</v>
      </c>
      <c r="C242" s="15">
        <f>'[2]3 ЦК 3'!$D245</f>
        <v>93.43707520000001</v>
      </c>
      <c r="D242" s="15">
        <f>'[2]5 ЦК 3'!$D245</f>
        <v>93.07293184000001</v>
      </c>
      <c r="E242" s="15">
        <f>'[2]5 ЦК 3'!$Q245</f>
        <v>1.09902688</v>
      </c>
      <c r="F242" s="16">
        <f>'[2]5 ЦК 3'!$R245</f>
        <v>0.0032984</v>
      </c>
    </row>
    <row r="243" spans="1:6" ht="15.75">
      <c r="A243" s="54"/>
      <c r="B243" s="7">
        <v>11</v>
      </c>
      <c r="C243" s="15">
        <f>'[2]3 ЦК 3'!$D246</f>
        <v>92.1210136</v>
      </c>
      <c r="D243" s="15">
        <f>'[2]5 ЦК 3'!$D246</f>
        <v>91.75687024</v>
      </c>
      <c r="E243" s="15">
        <f>'[2]5 ЦК 3'!$Q246</f>
        <v>0</v>
      </c>
      <c r="F243" s="16">
        <f>'[2]5 ЦК 3'!$R246</f>
        <v>2.63146352</v>
      </c>
    </row>
    <row r="244" spans="1:6" ht="15.75">
      <c r="A244" s="54"/>
      <c r="B244" s="7">
        <v>12</v>
      </c>
      <c r="C244" s="15">
        <f>'[2]3 ЦК 3'!$D247</f>
        <v>91.44220288000001</v>
      </c>
      <c r="D244" s="15">
        <f>'[2]5 ЦК 3'!$D247</f>
        <v>91.07805952000001</v>
      </c>
      <c r="E244" s="15">
        <f>'[2]5 ЦК 3'!$Q247</f>
        <v>0.18866847999999997</v>
      </c>
      <c r="F244" s="16">
        <f>'[2]5 ЦК 3'!$R247</f>
        <v>0.10950688000000001</v>
      </c>
    </row>
    <row r="245" spans="1:6" ht="15.75">
      <c r="A245" s="54"/>
      <c r="B245" s="7">
        <v>13</v>
      </c>
      <c r="C245" s="15">
        <f>'[2]3 ЦК 3'!$D248</f>
        <v>93.97405472</v>
      </c>
      <c r="D245" s="15">
        <f>'[2]5 ЦК 3'!$D248</f>
        <v>93.60991136</v>
      </c>
      <c r="E245" s="15">
        <f>'[2]5 ЦК 3'!$Q248</f>
        <v>1.5542060799999997</v>
      </c>
      <c r="F245" s="16">
        <f>'[2]5 ЦК 3'!$R248</f>
        <v>0.01055488</v>
      </c>
    </row>
    <row r="246" spans="1:6" ht="15.75">
      <c r="A246" s="54"/>
      <c r="B246" s="7">
        <v>14</v>
      </c>
      <c r="C246" s="15">
        <f>'[2]3 ЦК 3'!$D249</f>
        <v>98.03504480000001</v>
      </c>
      <c r="D246" s="15">
        <f>'[2]5 ЦК 3'!$D249</f>
        <v>97.67090144</v>
      </c>
      <c r="E246" s="15">
        <f>'[2]5 ЦК 3'!$Q249</f>
        <v>0</v>
      </c>
      <c r="F246" s="16">
        <f>'[2]5 ЦК 3'!$R249</f>
        <v>2.3478011200000006</v>
      </c>
    </row>
    <row r="247" spans="1:6" ht="15.75">
      <c r="A247" s="54"/>
      <c r="B247" s="7">
        <v>15</v>
      </c>
      <c r="C247" s="15">
        <f>'[2]3 ЦК 3'!$D250</f>
        <v>93.62904207999999</v>
      </c>
      <c r="D247" s="15">
        <f>'[2]5 ЦК 3'!$D250</f>
        <v>93.26489872</v>
      </c>
      <c r="E247" s="15">
        <f>'[2]5 ЦК 3'!$Q250</f>
        <v>0</v>
      </c>
      <c r="F247" s="16">
        <f>'[2]5 ЦК 3'!$R250</f>
        <v>3.8096520000000003</v>
      </c>
    </row>
    <row r="248" spans="1:6" ht="15.75">
      <c r="A248" s="54"/>
      <c r="B248" s="7">
        <v>16</v>
      </c>
      <c r="C248" s="15">
        <f>'[2]3 ЦК 3'!$D251</f>
        <v>93.09536096000001</v>
      </c>
      <c r="D248" s="15">
        <f>'[2]5 ЦК 3'!$D251</f>
        <v>92.73121760000001</v>
      </c>
      <c r="E248" s="15">
        <f>'[2]5 ЦК 3'!$Q251</f>
        <v>0</v>
      </c>
      <c r="F248" s="16">
        <f>'[2]5 ЦК 3'!$R251</f>
        <v>3.3445776</v>
      </c>
    </row>
    <row r="249" spans="1:6" ht="15.75">
      <c r="A249" s="54"/>
      <c r="B249" s="7">
        <v>17</v>
      </c>
      <c r="C249" s="15">
        <f>'[2]3 ЦК 3'!$D252</f>
        <v>91.2700264</v>
      </c>
      <c r="D249" s="15">
        <f>'[2]5 ЦК 3'!$D252</f>
        <v>90.90588304</v>
      </c>
      <c r="E249" s="15">
        <f>'[2]5 ЦК 3'!$Q252</f>
        <v>0</v>
      </c>
      <c r="F249" s="16">
        <f>'[2]5 ЦК 3'!$R252</f>
        <v>2.62024896</v>
      </c>
    </row>
    <row r="250" spans="1:6" ht="15.75">
      <c r="A250" s="54"/>
      <c r="B250" s="7">
        <v>18</v>
      </c>
      <c r="C250" s="15">
        <f>'[2]3 ЦК 3'!$D253</f>
        <v>89.71120256</v>
      </c>
      <c r="D250" s="15">
        <f>'[2]5 ЦК 3'!$D253</f>
        <v>89.34705920000002</v>
      </c>
      <c r="E250" s="15">
        <f>'[2]5 ЦК 3'!$Q253</f>
        <v>0</v>
      </c>
      <c r="F250" s="16">
        <f>'[2]5 ЦК 3'!$R253</f>
        <v>1.5885094400000002</v>
      </c>
    </row>
    <row r="251" spans="1:6" ht="15.75">
      <c r="A251" s="54"/>
      <c r="B251" s="7">
        <v>19</v>
      </c>
      <c r="C251" s="15">
        <f>'[2]3 ЦК 3'!$D254</f>
        <v>85.52223456</v>
      </c>
      <c r="D251" s="15">
        <f>'[2]5 ЦК 3'!$D254</f>
        <v>85.1580912</v>
      </c>
      <c r="E251" s="15">
        <f>'[2]5 ЦК 3'!$Q254</f>
        <v>0</v>
      </c>
      <c r="F251" s="16">
        <f>'[2]5 ЦК 3'!$R254</f>
        <v>5.580233120000001</v>
      </c>
    </row>
    <row r="252" spans="1:6" ht="15.75">
      <c r="A252" s="54"/>
      <c r="B252" s="7">
        <v>20</v>
      </c>
      <c r="C252" s="15">
        <f>'[2]3 ЦК 3'!$D255</f>
        <v>86.06119312</v>
      </c>
      <c r="D252" s="15">
        <f>'[2]5 ЦК 3'!$D255</f>
        <v>85.69704976</v>
      </c>
      <c r="E252" s="15">
        <f>'[2]5 ЦК 3'!$Q255</f>
        <v>0.00065968</v>
      </c>
      <c r="F252" s="16">
        <f>'[2]5 ЦК 3'!$R255</f>
        <v>3.8789184</v>
      </c>
    </row>
    <row r="253" spans="1:6" ht="15.75">
      <c r="A253" s="54"/>
      <c r="B253" s="7">
        <v>21</v>
      </c>
      <c r="C253" s="15">
        <f>'[2]3 ЦК 3'!$D256</f>
        <v>85.77621136</v>
      </c>
      <c r="D253" s="15">
        <f>'[2]5 ЦК 3'!$D256</f>
        <v>85.412068</v>
      </c>
      <c r="E253" s="15">
        <f>'[2]5 ЦК 3'!$Q256</f>
        <v>0</v>
      </c>
      <c r="F253" s="16">
        <f>'[2]5 ЦК 3'!$R256</f>
        <v>5.395522720000001</v>
      </c>
    </row>
    <row r="254" spans="1:6" ht="15.75">
      <c r="A254" s="54"/>
      <c r="B254" s="7">
        <v>22</v>
      </c>
      <c r="C254" s="15">
        <f>'[2]3 ЦК 3'!$D257</f>
        <v>84.28929264</v>
      </c>
      <c r="D254" s="15">
        <f>'[2]5 ЦК 3'!$D257</f>
        <v>83.92514928</v>
      </c>
      <c r="E254" s="15">
        <f>'[2]5 ЦК 3'!$Q257</f>
        <v>0</v>
      </c>
      <c r="F254" s="16">
        <f>'[2]5 ЦК 3'!$R257</f>
        <v>14.377725599999998</v>
      </c>
    </row>
    <row r="255" spans="1:6" ht="15.75">
      <c r="A255" s="54"/>
      <c r="B255" s="7">
        <v>23</v>
      </c>
      <c r="C255" s="15">
        <f>'[2]3 ЦК 3'!$D258</f>
        <v>71.17353488000002</v>
      </c>
      <c r="D255" s="15">
        <f>'[2]5 ЦК 3'!$D258</f>
        <v>70.80939152</v>
      </c>
      <c r="E255" s="15">
        <f>'[2]5 ЦК 3'!$Q258</f>
        <v>0</v>
      </c>
      <c r="F255" s="16">
        <f>'[2]5 ЦК 3'!$R258</f>
        <v>6.616590400000001</v>
      </c>
    </row>
    <row r="256" spans="1:6" ht="15.75" customHeight="1">
      <c r="A256" s="54">
        <f>'[2]3 ЦК 1'!A295</f>
        <v>0</v>
      </c>
      <c r="B256" s="7">
        <v>0</v>
      </c>
      <c r="C256" s="15">
        <f>'[2]3 ЦК 3'!$D259</f>
        <v>66.63691552</v>
      </c>
      <c r="D256" s="15">
        <f>'[2]5 ЦК 3'!$D259</f>
        <v>66.27277216</v>
      </c>
      <c r="E256" s="15">
        <f>'[2]5 ЦК 3'!$Q259</f>
        <v>0</v>
      </c>
      <c r="F256" s="16">
        <f>'[2]5 ЦК 3'!$R259</f>
        <v>7.39765152</v>
      </c>
    </row>
    <row r="257" spans="1:6" ht="15.75">
      <c r="A257" s="54"/>
      <c r="B257" s="7">
        <v>1</v>
      </c>
      <c r="C257" s="15">
        <f>'[2]3 ЦК 3'!$D260</f>
        <v>57.75168560000001</v>
      </c>
      <c r="D257" s="15">
        <f>'[2]5 ЦК 3'!$D260</f>
        <v>57.38754224</v>
      </c>
      <c r="E257" s="15">
        <f>'[2]5 ЦК 3'!$Q260</f>
        <v>0</v>
      </c>
      <c r="F257" s="16">
        <f>'[2]5 ЦК 3'!$R260</f>
        <v>8.473589599999999</v>
      </c>
    </row>
    <row r="258" spans="1:6" ht="15.75">
      <c r="A258" s="54"/>
      <c r="B258" s="7">
        <v>2</v>
      </c>
      <c r="C258" s="15">
        <f>'[2]3 ЦК 3'!$D261</f>
        <v>57.54982352</v>
      </c>
      <c r="D258" s="15">
        <f>'[2]5 ЦК 3'!$D261</f>
        <v>57.18568016</v>
      </c>
      <c r="E258" s="15">
        <f>'[2]5 ЦК 3'!$Q261</f>
        <v>0</v>
      </c>
      <c r="F258" s="16">
        <f>'[2]5 ЦК 3'!$R261</f>
        <v>5.69369808</v>
      </c>
    </row>
    <row r="259" spans="1:6" ht="15.75">
      <c r="A259" s="54"/>
      <c r="B259" s="7">
        <v>3</v>
      </c>
      <c r="C259" s="15">
        <f>'[2]3 ЦК 3'!$D262</f>
        <v>53.36877168000001</v>
      </c>
      <c r="D259" s="15">
        <f>'[2]5 ЦК 3'!$D262</f>
        <v>53.004628319999995</v>
      </c>
      <c r="E259" s="15">
        <f>'[2]5 ЦК 3'!$Q262</f>
        <v>0</v>
      </c>
      <c r="F259" s="16">
        <f>'[2]5 ЦК 3'!$R262</f>
        <v>5.1079022400000005</v>
      </c>
    </row>
    <row r="260" spans="1:6" ht="15.75">
      <c r="A260" s="54"/>
      <c r="B260" s="7">
        <v>4</v>
      </c>
      <c r="C260" s="15">
        <f>'[2]3 ЦК 3'!$D263</f>
        <v>50.37580352</v>
      </c>
      <c r="D260" s="15">
        <f>'[2]5 ЦК 3'!$D263</f>
        <v>50.011660160000005</v>
      </c>
      <c r="E260" s="15">
        <f>'[2]5 ЦК 3'!$Q263</f>
        <v>1.6689904000000002</v>
      </c>
      <c r="F260" s="16">
        <f>'[2]5 ЦК 3'!$R263</f>
        <v>0.00065968</v>
      </c>
    </row>
    <row r="261" spans="1:6" ht="15.75">
      <c r="A261" s="54"/>
      <c r="B261" s="7">
        <v>5</v>
      </c>
      <c r="C261" s="15">
        <f>'[2]3 ЦК 3'!$D264</f>
        <v>53.944012640000004</v>
      </c>
      <c r="D261" s="15">
        <f>'[2]5 ЦК 3'!$D264</f>
        <v>53.579869280000004</v>
      </c>
      <c r="E261" s="15">
        <f>'[2]5 ЦК 3'!$Q264</f>
        <v>7.536844000000001</v>
      </c>
      <c r="F261" s="16">
        <f>'[2]5 ЦК 3'!$R264</f>
        <v>0</v>
      </c>
    </row>
    <row r="262" spans="1:6" ht="15.75">
      <c r="A262" s="54"/>
      <c r="B262" s="7">
        <v>6</v>
      </c>
      <c r="C262" s="15">
        <f>'[2]3 ЦК 3'!$D265</f>
        <v>64.81883744000001</v>
      </c>
      <c r="D262" s="15">
        <f>'[2]5 ЦК 3'!$D265</f>
        <v>64.45469408</v>
      </c>
      <c r="E262" s="15">
        <f>'[2]5 ЦК 3'!$Q265</f>
        <v>7.76509328</v>
      </c>
      <c r="F262" s="16">
        <f>'[2]5 ЦК 3'!$R265</f>
        <v>0</v>
      </c>
    </row>
    <row r="263" spans="1:6" ht="15.75">
      <c r="A263" s="54"/>
      <c r="B263" s="7">
        <v>7</v>
      </c>
      <c r="C263" s="15">
        <f>'[2]3 ЦК 3'!$D266</f>
        <v>73.25614464</v>
      </c>
      <c r="D263" s="15">
        <f>'[2]5 ЦК 3'!$D266</f>
        <v>72.89200128</v>
      </c>
      <c r="E263" s="15">
        <f>'[2]5 ЦК 3'!$Q266</f>
        <v>8.434008799999999</v>
      </c>
      <c r="F263" s="16">
        <f>'[2]5 ЦК 3'!$R266</f>
        <v>0</v>
      </c>
    </row>
    <row r="264" spans="1:6" ht="15.75">
      <c r="A264" s="54"/>
      <c r="B264" s="7">
        <v>8</v>
      </c>
      <c r="C264" s="15">
        <f>'[2]3 ЦК 3'!$D267</f>
        <v>83.0570104</v>
      </c>
      <c r="D264" s="15">
        <f>'[2]5 ЦК 3'!$D267</f>
        <v>82.69286704</v>
      </c>
      <c r="E264" s="15">
        <f>'[2]5 ЦК 3'!$Q267</f>
        <v>6.9233416000000005</v>
      </c>
      <c r="F264" s="16">
        <f>'[2]5 ЦК 3'!$R267</f>
        <v>0</v>
      </c>
    </row>
    <row r="265" spans="1:6" ht="15.75">
      <c r="A265" s="54"/>
      <c r="B265" s="7">
        <v>9</v>
      </c>
      <c r="C265" s="15">
        <f>'[2]3 ЦК 3'!$D268</f>
        <v>90.41310208</v>
      </c>
      <c r="D265" s="15">
        <f>'[2]5 ЦК 3'!$D268</f>
        <v>90.04895872</v>
      </c>
      <c r="E265" s="15">
        <f>'[2]5 ЦК 3'!$Q268</f>
        <v>3.4098859200000002</v>
      </c>
      <c r="F265" s="16">
        <f>'[2]5 ЦК 3'!$R268</f>
        <v>0</v>
      </c>
    </row>
    <row r="266" spans="1:6" ht="15.75">
      <c r="A266" s="54"/>
      <c r="B266" s="7">
        <v>10</v>
      </c>
      <c r="C266" s="15">
        <f>'[2]3 ЦК 3'!$D269</f>
        <v>93.61123072000001</v>
      </c>
      <c r="D266" s="15">
        <f>'[2]5 ЦК 3'!$D269</f>
        <v>93.24708736</v>
      </c>
      <c r="E266" s="15">
        <f>'[2]5 ЦК 3'!$Q269</f>
        <v>0.017151680000000002</v>
      </c>
      <c r="F266" s="16">
        <f>'[2]5 ЦК 3'!$R269</f>
        <v>0.7935950399999999</v>
      </c>
    </row>
    <row r="267" spans="1:6" ht="15.75">
      <c r="A267" s="54"/>
      <c r="B267" s="7">
        <v>11</v>
      </c>
      <c r="C267" s="15">
        <f>'[2]3 ЦК 3'!$D270</f>
        <v>91.47584656000001</v>
      </c>
      <c r="D267" s="15">
        <f>'[2]5 ЦК 3'!$D270</f>
        <v>91.11170320000001</v>
      </c>
      <c r="E267" s="15">
        <f>'[2]5 ЦК 3'!$Q270</f>
        <v>0</v>
      </c>
      <c r="F267" s="16">
        <f>'[2]5 ЦК 3'!$R270</f>
        <v>5.62245264</v>
      </c>
    </row>
    <row r="268" spans="1:6" ht="15.75">
      <c r="A268" s="54"/>
      <c r="B268" s="7">
        <v>12</v>
      </c>
      <c r="C268" s="15">
        <f>'[2]3 ЦК 3'!$D271</f>
        <v>89.82004976</v>
      </c>
      <c r="D268" s="15">
        <f>'[2]5 ЦК 3'!$D271</f>
        <v>89.4559064</v>
      </c>
      <c r="E268" s="15">
        <f>'[2]5 ЦК 3'!$Q271</f>
        <v>1.1155188800000002</v>
      </c>
      <c r="F268" s="16">
        <f>'[2]5 ЦК 3'!$R271</f>
        <v>0</v>
      </c>
    </row>
    <row r="269" spans="1:6" ht="15.75">
      <c r="A269" s="54"/>
      <c r="B269" s="7">
        <v>13</v>
      </c>
      <c r="C269" s="15">
        <f>'[2]3 ЦК 3'!$D272</f>
        <v>92.02997776</v>
      </c>
      <c r="D269" s="15">
        <f>'[2]5 ЦК 3'!$D272</f>
        <v>91.6658344</v>
      </c>
      <c r="E269" s="15">
        <f>'[2]5 ЦК 3'!$Q272</f>
        <v>0.66495744</v>
      </c>
      <c r="F269" s="16">
        <f>'[2]5 ЦК 3'!$R272</f>
        <v>0</v>
      </c>
    </row>
    <row r="270" spans="1:6" ht="15.75">
      <c r="A270" s="54"/>
      <c r="B270" s="7">
        <v>14</v>
      </c>
      <c r="C270" s="15">
        <f>'[2]3 ЦК 3'!$D273</f>
        <v>95.98212064</v>
      </c>
      <c r="D270" s="15">
        <f>'[2]5 ЦК 3'!$D273</f>
        <v>95.61797728</v>
      </c>
      <c r="E270" s="15">
        <f>'[2]5 ЦК 3'!$Q273</f>
        <v>0</v>
      </c>
      <c r="F270" s="16">
        <f>'[2]5 ЦК 3'!$R273</f>
        <v>2.85377568</v>
      </c>
    </row>
    <row r="271" spans="1:6" ht="15.75">
      <c r="A271" s="54"/>
      <c r="B271" s="7">
        <v>15</v>
      </c>
      <c r="C271" s="15">
        <f>'[2]3 ЦК 3'!$D274</f>
        <v>93.54988048</v>
      </c>
      <c r="D271" s="15">
        <f>'[2]5 ЦК 3'!$D274</f>
        <v>93.18573712</v>
      </c>
      <c r="E271" s="15">
        <f>'[2]5 ЦК 3'!$Q274</f>
        <v>0</v>
      </c>
      <c r="F271" s="16">
        <f>'[2]5 ЦК 3'!$R274</f>
        <v>3.9343315199999997</v>
      </c>
    </row>
    <row r="272" spans="1:6" ht="15.75">
      <c r="A272" s="54"/>
      <c r="B272" s="7">
        <v>16</v>
      </c>
      <c r="C272" s="15">
        <f>'[2]3 ЦК 3'!$D275</f>
        <v>93.12174816</v>
      </c>
      <c r="D272" s="15">
        <f>'[2]5 ЦК 3'!$D275</f>
        <v>92.7576048</v>
      </c>
      <c r="E272" s="15">
        <f>'[2]5 ЦК 3'!$Q275</f>
        <v>0</v>
      </c>
      <c r="F272" s="16">
        <f>'[2]5 ЦК 3'!$R275</f>
        <v>11.996940480000001</v>
      </c>
    </row>
    <row r="273" spans="1:6" ht="15.75">
      <c r="A273" s="54"/>
      <c r="B273" s="7">
        <v>17</v>
      </c>
      <c r="C273" s="15">
        <f>'[2]3 ЦК 3'!$D276</f>
        <v>91.17239375999999</v>
      </c>
      <c r="D273" s="15">
        <f>'[2]5 ЦК 3'!$D276</f>
        <v>90.80825039999999</v>
      </c>
      <c r="E273" s="15">
        <f>'[2]5 ЦК 3'!$Q276</f>
        <v>0</v>
      </c>
      <c r="F273" s="16">
        <f>'[2]5 ЦК 3'!$R276</f>
        <v>9.84968208</v>
      </c>
    </row>
    <row r="274" spans="1:6" ht="15.75">
      <c r="A274" s="54"/>
      <c r="B274" s="7">
        <v>18</v>
      </c>
      <c r="C274" s="15">
        <f>'[2]3 ЦК 3'!$D277</f>
        <v>90.21849648</v>
      </c>
      <c r="D274" s="15">
        <f>'[2]5 ЦК 3'!$D277</f>
        <v>89.85435312</v>
      </c>
      <c r="E274" s="15">
        <f>'[2]5 ЦК 3'!$Q277</f>
        <v>0</v>
      </c>
      <c r="F274" s="16">
        <f>'[2]5 ЦК 3'!$R277</f>
        <v>11.66050368</v>
      </c>
    </row>
    <row r="275" spans="1:6" ht="15.75">
      <c r="A275" s="54"/>
      <c r="B275" s="7">
        <v>19</v>
      </c>
      <c r="C275" s="15">
        <f>'[2]3 ЦК 3'!$D278</f>
        <v>85.64559471999999</v>
      </c>
      <c r="D275" s="15">
        <f>'[2]5 ЦК 3'!$D278</f>
        <v>85.28145136</v>
      </c>
      <c r="E275" s="15">
        <f>'[2]5 ЦК 3'!$Q278</f>
        <v>0</v>
      </c>
      <c r="F275" s="16">
        <f>'[2]5 ЦК 3'!$R278</f>
        <v>13.088051199999999</v>
      </c>
    </row>
    <row r="276" spans="1:6" ht="15.75">
      <c r="A276" s="54"/>
      <c r="B276" s="7">
        <v>20</v>
      </c>
      <c r="C276" s="15">
        <f>'[2]3 ЦК 3'!$D279</f>
        <v>84.26620384</v>
      </c>
      <c r="D276" s="15">
        <f>'[2]5 ЦК 3'!$D279</f>
        <v>83.90206048</v>
      </c>
      <c r="E276" s="15">
        <f>'[2]5 ЦК 3'!$Q279</f>
        <v>0</v>
      </c>
      <c r="F276" s="16">
        <f>'[2]5 ЦК 3'!$R279</f>
        <v>6.135683680000001</v>
      </c>
    </row>
    <row r="277" spans="1:6" ht="15.75">
      <c r="A277" s="54"/>
      <c r="B277" s="7">
        <v>21</v>
      </c>
      <c r="C277" s="15">
        <f>'[2]3 ЦК 3'!$D280</f>
        <v>83.40861984000001</v>
      </c>
      <c r="D277" s="15">
        <f>'[2]5 ЦК 3'!$D280</f>
        <v>83.04447648</v>
      </c>
      <c r="E277" s="15">
        <f>'[2]5 ЦК 3'!$Q280</f>
        <v>0.86286144</v>
      </c>
      <c r="F277" s="16">
        <f>'[2]5 ЦК 3'!$R280</f>
        <v>0</v>
      </c>
    </row>
    <row r="278" spans="1:6" ht="15.75">
      <c r="A278" s="54"/>
      <c r="B278" s="7">
        <v>22</v>
      </c>
      <c r="C278" s="15">
        <f>'[2]3 ЦК 3'!$D281</f>
        <v>82.66318144</v>
      </c>
      <c r="D278" s="15">
        <f>'[2]5 ЦК 3'!$D281</f>
        <v>82.29903808</v>
      </c>
      <c r="E278" s="15">
        <f>'[2]5 ЦК 3'!$Q281</f>
        <v>0</v>
      </c>
      <c r="F278" s="16">
        <f>'[2]5 ЦК 3'!$R281</f>
        <v>6.12644816</v>
      </c>
    </row>
    <row r="279" spans="1:6" ht="15.75">
      <c r="A279" s="54"/>
      <c r="B279" s="7">
        <v>23</v>
      </c>
      <c r="C279" s="15">
        <f>'[2]3 ЦК 3'!$D282</f>
        <v>72.65187776</v>
      </c>
      <c r="D279" s="15">
        <f>'[2]5 ЦК 3'!$D282</f>
        <v>72.28773439999999</v>
      </c>
      <c r="E279" s="15">
        <f>'[2]5 ЦК 3'!$Q282</f>
        <v>0</v>
      </c>
      <c r="F279" s="16">
        <f>'[2]5 ЦК 3'!$R282</f>
        <v>11.14265488</v>
      </c>
    </row>
    <row r="280" spans="1:6" ht="15.75" customHeight="1">
      <c r="A280" s="54">
        <f>'[2]3 ЦК 1'!A319</f>
        <v>0</v>
      </c>
      <c r="B280" s="7">
        <v>0</v>
      </c>
      <c r="C280" s="15">
        <f>'[2]3 ЦК 3'!$D283</f>
        <v>64.72318384</v>
      </c>
      <c r="D280" s="15">
        <f>'[2]5 ЦК 3'!$D283</f>
        <v>64.35904048</v>
      </c>
      <c r="E280" s="15">
        <f>'[2]5 ЦК 3'!$Q283</f>
        <v>0.00065968</v>
      </c>
      <c r="F280" s="16">
        <f>'[2]5 ЦК 3'!$R283</f>
        <v>5.26358672</v>
      </c>
    </row>
    <row r="281" spans="1:6" ht="15.75">
      <c r="A281" s="54"/>
      <c r="B281" s="7">
        <v>1</v>
      </c>
      <c r="C281" s="15">
        <f>'[2]3 ЦК 3'!$D284</f>
        <v>59.728746560000005</v>
      </c>
      <c r="D281" s="15">
        <f>'[2]5 ЦК 3'!$D284</f>
        <v>59.364603200000005</v>
      </c>
      <c r="E281" s="15">
        <f>'[2]5 ЦК 3'!$Q284</f>
        <v>0</v>
      </c>
      <c r="F281" s="16">
        <f>'[2]5 ЦК 3'!$R284</f>
        <v>7.823145120000001</v>
      </c>
    </row>
    <row r="282" spans="1:6" ht="15.75">
      <c r="A282" s="54"/>
      <c r="B282" s="7">
        <v>2</v>
      </c>
      <c r="C282" s="15">
        <f>'[2]3 ЦК 3'!$D285</f>
        <v>55.937565600000006</v>
      </c>
      <c r="D282" s="15">
        <f>'[2]5 ЦК 3'!$D285</f>
        <v>55.57342224</v>
      </c>
      <c r="E282" s="15">
        <f>'[2]5 ЦК 3'!$Q285</f>
        <v>0</v>
      </c>
      <c r="F282" s="16">
        <f>'[2]5 ЦК 3'!$R285</f>
        <v>7.49528416</v>
      </c>
    </row>
    <row r="283" spans="1:6" ht="15.75">
      <c r="A283" s="54"/>
      <c r="B283" s="7">
        <v>3</v>
      </c>
      <c r="C283" s="15">
        <f>'[2]3 ЦК 3'!$D286</f>
        <v>50.430556960000004</v>
      </c>
      <c r="D283" s="15">
        <f>'[2]5 ЦК 3'!$D286</f>
        <v>50.066413600000004</v>
      </c>
      <c r="E283" s="15">
        <f>'[2]5 ЦК 3'!$Q286</f>
        <v>0.00065968</v>
      </c>
      <c r="F283" s="16">
        <f>'[2]5 ЦК 3'!$R286</f>
        <v>2.60177792</v>
      </c>
    </row>
    <row r="284" spans="1:6" ht="15.75">
      <c r="A284" s="54"/>
      <c r="B284" s="7">
        <v>4</v>
      </c>
      <c r="C284" s="15">
        <f>'[2]3 ЦК 3'!$D287</f>
        <v>47.409222559999996</v>
      </c>
      <c r="D284" s="15">
        <f>'[2]5 ЦК 3'!$D287</f>
        <v>47.0450792</v>
      </c>
      <c r="E284" s="15">
        <f>'[2]5 ЦК 3'!$Q287</f>
        <v>0</v>
      </c>
      <c r="F284" s="16">
        <f>'[2]5 ЦК 3'!$R287</f>
        <v>0.17877328000000003</v>
      </c>
    </row>
    <row r="285" spans="1:6" ht="15.75">
      <c r="A285" s="54"/>
      <c r="B285" s="7">
        <v>5</v>
      </c>
      <c r="C285" s="15">
        <f>'[2]3 ЦК 3'!$D288</f>
        <v>46.13735952</v>
      </c>
      <c r="D285" s="15">
        <f>'[2]5 ЦК 3'!$D288</f>
        <v>45.773216160000004</v>
      </c>
      <c r="E285" s="15">
        <f>'[2]5 ЦК 3'!$Q288</f>
        <v>1.4018200000000003</v>
      </c>
      <c r="F285" s="16">
        <f>'[2]5 ЦК 3'!$R288</f>
        <v>0</v>
      </c>
    </row>
    <row r="286" spans="1:6" ht="15.75">
      <c r="A286" s="54"/>
      <c r="B286" s="7">
        <v>6</v>
      </c>
      <c r="C286" s="15">
        <f>'[2]3 ЦК 3'!$D289</f>
        <v>50.91872016</v>
      </c>
      <c r="D286" s="15">
        <f>'[2]5 ЦК 3'!$D289</f>
        <v>50.55457680000001</v>
      </c>
      <c r="E286" s="15">
        <f>'[2]5 ЦК 3'!$Q289</f>
        <v>2.8583934400000004</v>
      </c>
      <c r="F286" s="16">
        <f>'[2]5 ЦК 3'!$R289</f>
        <v>0</v>
      </c>
    </row>
    <row r="287" spans="1:6" ht="15.75">
      <c r="A287" s="54"/>
      <c r="B287" s="7">
        <v>7</v>
      </c>
      <c r="C287" s="15">
        <f>'[2]3 ЦК 3'!$D290</f>
        <v>57.10783792000001</v>
      </c>
      <c r="D287" s="15">
        <f>'[2]5 ЦК 3'!$D290</f>
        <v>56.74369456</v>
      </c>
      <c r="E287" s="15">
        <f>'[2]5 ЦК 3'!$Q290</f>
        <v>3.7812857600000003</v>
      </c>
      <c r="F287" s="16">
        <f>'[2]5 ЦК 3'!$R290</f>
        <v>0</v>
      </c>
    </row>
    <row r="288" spans="1:6" ht="15.75">
      <c r="A288" s="54"/>
      <c r="B288" s="7">
        <v>8</v>
      </c>
      <c r="C288" s="15">
        <f>'[2]3 ЦК 3'!$D291</f>
        <v>64.61763504</v>
      </c>
      <c r="D288" s="15">
        <f>'[2]5 ЦК 3'!$D291</f>
        <v>64.25349168</v>
      </c>
      <c r="E288" s="15">
        <f>'[2]5 ЦК 3'!$Q291</f>
        <v>2.0634790400000003</v>
      </c>
      <c r="F288" s="16">
        <f>'[2]5 ЦК 3'!$R291</f>
        <v>0</v>
      </c>
    </row>
    <row r="289" spans="1:6" ht="15.75">
      <c r="A289" s="54"/>
      <c r="B289" s="7">
        <v>9</v>
      </c>
      <c r="C289" s="15">
        <f>'[2]3 ЦК 3'!$D292</f>
        <v>76.26032735999999</v>
      </c>
      <c r="D289" s="15">
        <f>'[2]5 ЦК 3'!$D292</f>
        <v>75.896184</v>
      </c>
      <c r="E289" s="15">
        <f>'[2]5 ЦК 3'!$Q292</f>
        <v>0.90903904</v>
      </c>
      <c r="F289" s="16">
        <f>'[2]5 ЦК 3'!$R292</f>
        <v>0</v>
      </c>
    </row>
    <row r="290" spans="1:6" ht="15.75">
      <c r="A290" s="54"/>
      <c r="B290" s="7">
        <v>10</v>
      </c>
      <c r="C290" s="15">
        <f>'[2]3 ЦК 3'!$D293</f>
        <v>82.15588752000001</v>
      </c>
      <c r="D290" s="15">
        <f>'[2]5 ЦК 3'!$D293</f>
        <v>81.79174416</v>
      </c>
      <c r="E290" s="15">
        <f>'[2]5 ЦК 3'!$Q293</f>
        <v>0.014512960000000002</v>
      </c>
      <c r="F290" s="16">
        <f>'[2]5 ЦК 3'!$R293</f>
        <v>0.33709648</v>
      </c>
    </row>
    <row r="291" spans="1:6" ht="15.75">
      <c r="A291" s="54"/>
      <c r="B291" s="7">
        <v>11</v>
      </c>
      <c r="C291" s="15">
        <f>'[2]3 ЦК 3'!$D294</f>
        <v>83.86709744</v>
      </c>
      <c r="D291" s="15">
        <f>'[2]5 ЦК 3'!$D294</f>
        <v>83.50295408000001</v>
      </c>
      <c r="E291" s="15">
        <f>'[2]5 ЦК 3'!$Q294</f>
        <v>0</v>
      </c>
      <c r="F291" s="16">
        <f>'[2]5 ЦК 3'!$R294</f>
        <v>2.1663891200000003</v>
      </c>
    </row>
    <row r="292" spans="1:6" ht="15.75">
      <c r="A292" s="54"/>
      <c r="B292" s="7">
        <v>12</v>
      </c>
      <c r="C292" s="15">
        <f>'[2]3 ЦК 3'!$D295</f>
        <v>83.64280624</v>
      </c>
      <c r="D292" s="15">
        <f>'[2]5 ЦК 3'!$D295</f>
        <v>83.27866288000001</v>
      </c>
      <c r="E292" s="15">
        <f>'[2]5 ЦК 3'!$Q295</f>
        <v>0</v>
      </c>
      <c r="F292" s="16">
        <f>'[2]5 ЦК 3'!$R295</f>
        <v>1.0271217600000002</v>
      </c>
    </row>
    <row r="293" spans="1:6" ht="15.75">
      <c r="A293" s="54"/>
      <c r="B293" s="7">
        <v>13</v>
      </c>
      <c r="C293" s="15">
        <f>'[2]3 ЦК 3'!$D296</f>
        <v>83.5220848</v>
      </c>
      <c r="D293" s="15">
        <f>'[2]5 ЦК 3'!$D296</f>
        <v>83.15794143999999</v>
      </c>
      <c r="E293" s="15">
        <f>'[2]5 ЦК 3'!$Q296</f>
        <v>0</v>
      </c>
      <c r="F293" s="16">
        <f>'[2]5 ЦК 3'!$R296</f>
        <v>2.0575419200000002</v>
      </c>
    </row>
    <row r="294" spans="1:6" ht="15.75">
      <c r="A294" s="54"/>
      <c r="B294" s="7">
        <v>14</v>
      </c>
      <c r="C294" s="15">
        <f>'[2]3 ЦК 3'!$D297</f>
        <v>83.9244896</v>
      </c>
      <c r="D294" s="15">
        <f>'[2]5 ЦК 3'!$D297</f>
        <v>83.56034624000002</v>
      </c>
      <c r="E294" s="15">
        <f>'[2]5 ЦК 3'!$Q297</f>
        <v>0</v>
      </c>
      <c r="F294" s="16">
        <f>'[2]5 ЦК 3'!$R297</f>
        <v>1.8589782400000001</v>
      </c>
    </row>
    <row r="295" spans="1:6" ht="15.75">
      <c r="A295" s="54"/>
      <c r="B295" s="7">
        <v>15</v>
      </c>
      <c r="C295" s="15">
        <f>'[2]3 ЦК 3'!$D298</f>
        <v>83.02930384000001</v>
      </c>
      <c r="D295" s="15">
        <f>'[2]5 ЦК 3'!$D298</f>
        <v>82.66516048</v>
      </c>
      <c r="E295" s="15">
        <f>'[2]5 ЦК 3'!$Q298</f>
        <v>0</v>
      </c>
      <c r="F295" s="16">
        <f>'[2]5 ЦК 3'!$R298</f>
        <v>3.26673536</v>
      </c>
    </row>
    <row r="296" spans="1:6" ht="15.75">
      <c r="A296" s="54"/>
      <c r="B296" s="7">
        <v>16</v>
      </c>
      <c r="C296" s="15">
        <f>'[2]3 ЦК 3'!$D299</f>
        <v>82.64932816</v>
      </c>
      <c r="D296" s="15">
        <f>'[2]5 ЦК 3'!$D299</f>
        <v>82.2851848</v>
      </c>
      <c r="E296" s="15">
        <f>'[2]5 ЦК 3'!$Q299</f>
        <v>0</v>
      </c>
      <c r="F296" s="16">
        <f>'[2]5 ЦК 3'!$R299</f>
        <v>3.639454560000001</v>
      </c>
    </row>
    <row r="297" spans="1:6" ht="15.75">
      <c r="A297" s="54"/>
      <c r="B297" s="7">
        <v>17</v>
      </c>
      <c r="C297" s="15">
        <f>'[2]3 ЦК 3'!$D300</f>
        <v>82.75355760000001</v>
      </c>
      <c r="D297" s="15">
        <f>'[2]5 ЦК 3'!$D300</f>
        <v>82.38941424000001</v>
      </c>
      <c r="E297" s="15">
        <f>'[2]5 ЦК 3'!$Q300</f>
        <v>0</v>
      </c>
      <c r="F297" s="16">
        <f>'[2]5 ЦК 3'!$R300</f>
        <v>3.25684016</v>
      </c>
    </row>
    <row r="298" spans="1:6" ht="15.75">
      <c r="A298" s="54"/>
      <c r="B298" s="7">
        <v>18</v>
      </c>
      <c r="C298" s="15">
        <f>'[2]3 ЦК 3'!$D301</f>
        <v>81.58724336</v>
      </c>
      <c r="D298" s="15">
        <f>'[2]5 ЦК 3'!$D301</f>
        <v>81.2231</v>
      </c>
      <c r="E298" s="15">
        <f>'[2]5 ЦК 3'!$Q301</f>
        <v>0.3911902399999999</v>
      </c>
      <c r="F298" s="16">
        <f>'[2]5 ЦК 3'!$R301</f>
        <v>0.00131936</v>
      </c>
    </row>
    <row r="299" spans="1:6" ht="15.75">
      <c r="A299" s="54"/>
      <c r="B299" s="7">
        <v>19</v>
      </c>
      <c r="C299" s="15">
        <f>'[2]3 ЦК 3'!$D302</f>
        <v>81.87552352000002</v>
      </c>
      <c r="D299" s="15">
        <f>'[2]5 ЦК 3'!$D302</f>
        <v>81.51138015999999</v>
      </c>
      <c r="E299" s="15">
        <f>'[2]5 ЦК 3'!$Q302</f>
        <v>0.023748479999999995</v>
      </c>
      <c r="F299" s="16">
        <f>'[2]5 ЦК 3'!$R302</f>
        <v>0.00791616</v>
      </c>
    </row>
    <row r="300" spans="1:6" ht="15.75">
      <c r="A300" s="54"/>
      <c r="B300" s="7">
        <v>20</v>
      </c>
      <c r="C300" s="15">
        <f>'[2]3 ЦК 3'!$D303</f>
        <v>82.02329184000001</v>
      </c>
      <c r="D300" s="15">
        <f>'[2]5 ЦК 3'!$D303</f>
        <v>81.65914848</v>
      </c>
      <c r="E300" s="15">
        <f>'[2]5 ЦК 3'!$Q303</f>
        <v>0.83251616</v>
      </c>
      <c r="F300" s="16">
        <f>'[2]5 ЦК 3'!$R303</f>
        <v>0</v>
      </c>
    </row>
    <row r="301" spans="1:6" ht="15.75">
      <c r="A301" s="54"/>
      <c r="B301" s="7">
        <v>21</v>
      </c>
      <c r="C301" s="15">
        <f>'[2]3 ЦК 3'!$D304</f>
        <v>82.84723215999999</v>
      </c>
      <c r="D301" s="15">
        <f>'[2]5 ЦК 3'!$D304</f>
        <v>82.48308879999999</v>
      </c>
      <c r="E301" s="15">
        <f>'[2]5 ЦК 3'!$Q304</f>
        <v>0.26255264000000006</v>
      </c>
      <c r="F301" s="16">
        <f>'[2]5 ЦК 3'!$R304</f>
        <v>0.01055488</v>
      </c>
    </row>
    <row r="302" spans="1:6" ht="15.75">
      <c r="A302" s="54"/>
      <c r="B302" s="7">
        <v>22</v>
      </c>
      <c r="C302" s="15">
        <f>'[2]3 ЦК 3'!$D305</f>
        <v>81.15449328</v>
      </c>
      <c r="D302" s="15">
        <f>'[2]5 ЦК 3'!$D305</f>
        <v>80.79034992000001</v>
      </c>
      <c r="E302" s="15">
        <f>'[2]5 ЦК 3'!$Q305</f>
        <v>0</v>
      </c>
      <c r="F302" s="16">
        <f>'[2]5 ЦК 3'!$R305</f>
        <v>6.071694720000002</v>
      </c>
    </row>
    <row r="303" spans="1:6" ht="15.75">
      <c r="A303" s="54"/>
      <c r="B303" s="7">
        <v>23</v>
      </c>
      <c r="C303" s="15">
        <f>'[2]3 ЦК 3'!$D306</f>
        <v>70.77244943999999</v>
      </c>
      <c r="D303" s="15">
        <f>'[2]5 ЦК 3'!$D306</f>
        <v>70.40830607999999</v>
      </c>
      <c r="E303" s="15">
        <f>'[2]5 ЦК 3'!$Q306</f>
        <v>0</v>
      </c>
      <c r="F303" s="16">
        <f>'[2]5 ЦК 3'!$R306</f>
        <v>7.757177120000001</v>
      </c>
    </row>
    <row r="304" spans="1:6" ht="15.75" customHeight="1">
      <c r="A304" s="54">
        <f>'[2]3 ЦК 1'!A343</f>
        <v>0</v>
      </c>
      <c r="B304" s="7">
        <v>0</v>
      </c>
      <c r="C304" s="15">
        <f>'[2]3 ЦК 3'!$D307</f>
        <v>67.43117024</v>
      </c>
      <c r="D304" s="15">
        <f>'[2]5 ЦК 3'!$D307</f>
        <v>67.06702688</v>
      </c>
      <c r="E304" s="15">
        <f>'[2]5 ЦК 3'!$Q307</f>
        <v>0</v>
      </c>
      <c r="F304" s="16">
        <f>'[2]5 ЦК 3'!$R307</f>
        <v>4.34531216</v>
      </c>
    </row>
    <row r="305" spans="1:6" ht="15.75">
      <c r="A305" s="54"/>
      <c r="B305" s="7">
        <v>1</v>
      </c>
      <c r="C305" s="15">
        <f>'[2]3 ЦК 3'!$D308</f>
        <v>61.448532320000005</v>
      </c>
      <c r="D305" s="15">
        <f>'[2]5 ЦК 3'!$D308</f>
        <v>61.08438896</v>
      </c>
      <c r="E305" s="15">
        <f>'[2]5 ЦК 3'!$Q308</f>
        <v>0</v>
      </c>
      <c r="F305" s="16">
        <f>'[2]5 ЦК 3'!$R308</f>
        <v>4.13553392</v>
      </c>
    </row>
    <row r="306" spans="1:6" ht="15.75">
      <c r="A306" s="54"/>
      <c r="B306" s="7">
        <v>2</v>
      </c>
      <c r="C306" s="15">
        <f>'[2]3 ЦК 3'!$D309</f>
        <v>59.13899264</v>
      </c>
      <c r="D306" s="15">
        <f>'[2]5 ЦК 3'!$D309</f>
        <v>58.774849280000005</v>
      </c>
      <c r="E306" s="15">
        <f>'[2]5 ЦК 3'!$Q309</f>
        <v>0</v>
      </c>
      <c r="F306" s="16">
        <f>'[2]5 ЦК 3'!$R309</f>
        <v>2.7574624</v>
      </c>
    </row>
    <row r="307" spans="1:6" ht="15.75">
      <c r="A307" s="54"/>
      <c r="B307" s="7">
        <v>3</v>
      </c>
      <c r="C307" s="15">
        <f>'[2]3 ЦК 3'!$D310</f>
        <v>58.079546560000004</v>
      </c>
      <c r="D307" s="15">
        <f>'[2]5 ЦК 3'!$D310</f>
        <v>57.715403200000004</v>
      </c>
      <c r="E307" s="15">
        <f>'[2]5 ЦК 3'!$Q310</f>
        <v>0</v>
      </c>
      <c r="F307" s="16">
        <f>'[2]5 ЦК 3'!$R310</f>
        <v>3.43099568</v>
      </c>
    </row>
    <row r="308" spans="1:6" ht="15.75">
      <c r="A308" s="54"/>
      <c r="B308" s="7">
        <v>4</v>
      </c>
      <c r="C308" s="15">
        <f>'[2]3 ЦК 3'!$D311</f>
        <v>57.47857808</v>
      </c>
      <c r="D308" s="15">
        <f>'[2]5 ЦК 3'!$D311</f>
        <v>57.11443472</v>
      </c>
      <c r="E308" s="15">
        <f>'[2]5 ЦК 3'!$Q311</f>
        <v>0</v>
      </c>
      <c r="F308" s="16">
        <f>'[2]5 ЦК 3'!$R311</f>
        <v>5.51624416</v>
      </c>
    </row>
    <row r="309" spans="1:6" ht="15.75">
      <c r="A309" s="54"/>
      <c r="B309" s="7">
        <v>5</v>
      </c>
      <c r="C309" s="15">
        <f>'[2]3 ЦК 3'!$D312</f>
        <v>57.84667952</v>
      </c>
      <c r="D309" s="15">
        <f>'[2]5 ЦК 3'!$D312</f>
        <v>57.48253616</v>
      </c>
      <c r="E309" s="15">
        <f>'[2]5 ЦК 3'!$Q312</f>
        <v>2.45005152</v>
      </c>
      <c r="F309" s="16">
        <f>'[2]5 ЦК 3'!$R312</f>
        <v>0</v>
      </c>
    </row>
    <row r="310" spans="1:6" ht="15.75">
      <c r="A310" s="54"/>
      <c r="B310" s="7">
        <v>6</v>
      </c>
      <c r="C310" s="15">
        <f>'[2]3 ЦК 3'!$D313</f>
        <v>63.86428048</v>
      </c>
      <c r="D310" s="15">
        <f>'[2]5 ЦК 3'!$D313</f>
        <v>63.500137120000005</v>
      </c>
      <c r="E310" s="15">
        <f>'[2]5 ЦК 3'!$Q313</f>
        <v>5.18640416</v>
      </c>
      <c r="F310" s="16">
        <f>'[2]5 ЦК 3'!$R313</f>
        <v>0</v>
      </c>
    </row>
    <row r="311" spans="1:6" ht="15.75">
      <c r="A311" s="54"/>
      <c r="B311" s="7">
        <v>7</v>
      </c>
      <c r="C311" s="15">
        <f>'[2]3 ЦК 3'!$D314</f>
        <v>75.43506768</v>
      </c>
      <c r="D311" s="15">
        <f>'[2]5 ЦК 3'!$D314</f>
        <v>75.07092432</v>
      </c>
      <c r="E311" s="15">
        <f>'[2]5 ЦК 3'!$Q314</f>
        <v>7.77037072</v>
      </c>
      <c r="F311" s="16">
        <f>'[2]5 ЦК 3'!$R314</f>
        <v>0</v>
      </c>
    </row>
    <row r="312" spans="1:6" ht="15.75">
      <c r="A312" s="54"/>
      <c r="B312" s="7">
        <v>8</v>
      </c>
      <c r="C312" s="15">
        <f>'[2]3 ЦК 3'!$D315</f>
        <v>86.25118096000001</v>
      </c>
      <c r="D312" s="15">
        <f>'[2]5 ЦК 3'!$D315</f>
        <v>85.88703760000001</v>
      </c>
      <c r="E312" s="15">
        <f>'[2]5 ЦК 3'!$Q315</f>
        <v>4.52738384</v>
      </c>
      <c r="F312" s="16">
        <f>'[2]5 ЦК 3'!$R315</f>
        <v>0</v>
      </c>
    </row>
    <row r="313" spans="1:6" ht="15.75">
      <c r="A313" s="54"/>
      <c r="B313" s="7">
        <v>9</v>
      </c>
      <c r="C313" s="15">
        <f>'[2]3 ЦК 3'!$D316</f>
        <v>90.27786768</v>
      </c>
      <c r="D313" s="15">
        <f>'[2]5 ЦК 3'!$D316</f>
        <v>89.91372432000001</v>
      </c>
      <c r="E313" s="15">
        <f>'[2]5 ЦК 3'!$Q316</f>
        <v>0</v>
      </c>
      <c r="F313" s="16">
        <f>'[2]5 ЦК 3'!$R316</f>
        <v>1.4301862400000003</v>
      </c>
    </row>
    <row r="314" spans="1:6" ht="15.75">
      <c r="A314" s="54"/>
      <c r="B314" s="7">
        <v>10</v>
      </c>
      <c r="C314" s="15">
        <f>'[2]3 ЦК 3'!$D317</f>
        <v>94.48728575999999</v>
      </c>
      <c r="D314" s="15">
        <f>'[2]5 ЦК 3'!$D317</f>
        <v>94.12314239999999</v>
      </c>
      <c r="E314" s="15">
        <f>'[2]5 ЦК 3'!$Q317</f>
        <v>0</v>
      </c>
      <c r="F314" s="16">
        <f>'[2]5 ЦК 3'!$R317</f>
        <v>5.88962304</v>
      </c>
    </row>
    <row r="315" spans="1:6" ht="15.75">
      <c r="A315" s="54"/>
      <c r="B315" s="7">
        <v>11</v>
      </c>
      <c r="C315" s="15">
        <f>'[2]3 ЦК 3'!$D318</f>
        <v>95.04207664</v>
      </c>
      <c r="D315" s="15">
        <f>'[2]5 ЦК 3'!$D318</f>
        <v>94.67793328</v>
      </c>
      <c r="E315" s="15">
        <f>'[2]5 ЦК 3'!$Q318</f>
        <v>0</v>
      </c>
      <c r="F315" s="16">
        <f>'[2]5 ЦК 3'!$R318</f>
        <v>8.78627792</v>
      </c>
    </row>
    <row r="316" spans="1:6" ht="15.75">
      <c r="A316" s="54"/>
      <c r="B316" s="7">
        <v>12</v>
      </c>
      <c r="C316" s="15">
        <f>'[2]3 ЦК 3'!$D319</f>
        <v>91.7021168</v>
      </c>
      <c r="D316" s="15">
        <f>'[2]5 ЦК 3'!$D319</f>
        <v>91.33797344</v>
      </c>
      <c r="E316" s="15">
        <f>'[2]5 ЦК 3'!$Q319</f>
        <v>4.65931984</v>
      </c>
      <c r="F316" s="16">
        <f>'[2]5 ЦК 3'!$R319</f>
        <v>0</v>
      </c>
    </row>
    <row r="317" spans="1:6" ht="15.75">
      <c r="A317" s="54"/>
      <c r="B317" s="7">
        <v>13</v>
      </c>
      <c r="C317" s="15">
        <f>'[2]3 ЦК 3'!$D320</f>
        <v>95.61006112</v>
      </c>
      <c r="D317" s="15">
        <f>'[2]5 ЦК 3'!$D320</f>
        <v>95.24591776</v>
      </c>
      <c r="E317" s="15">
        <f>'[2]5 ЦК 3'!$Q320</f>
        <v>0.89320672</v>
      </c>
      <c r="F317" s="16">
        <f>'[2]5 ЦК 3'!$R320</f>
        <v>0.25595584</v>
      </c>
    </row>
    <row r="318" spans="1:6" ht="15.75">
      <c r="A318" s="54"/>
      <c r="B318" s="7">
        <v>14</v>
      </c>
      <c r="C318" s="15">
        <f>'[2]3 ЦК 3'!$D321</f>
        <v>100.3175376</v>
      </c>
      <c r="D318" s="15">
        <f>'[2]5 ЦК 3'!$D321</f>
        <v>99.95339424000001</v>
      </c>
      <c r="E318" s="15">
        <f>'[2]5 ЦК 3'!$Q321</f>
        <v>1.80686352</v>
      </c>
      <c r="F318" s="16">
        <f>'[2]5 ЦК 3'!$R321</f>
        <v>0.03760176</v>
      </c>
    </row>
    <row r="319" spans="1:6" ht="15.75">
      <c r="A319" s="54"/>
      <c r="B319" s="7">
        <v>15</v>
      </c>
      <c r="C319" s="15">
        <f>'[2]3 ЦК 3'!$D322</f>
        <v>96.59166496</v>
      </c>
      <c r="D319" s="15">
        <f>'[2]5 ЦК 3'!$D322</f>
        <v>96.2275216</v>
      </c>
      <c r="E319" s="15">
        <f>'[2]5 ЦК 3'!$Q322</f>
        <v>0.31136896</v>
      </c>
      <c r="F319" s="16">
        <f>'[2]5 ЦК 3'!$R322</f>
        <v>0.74609808</v>
      </c>
    </row>
    <row r="320" spans="1:6" ht="15.75">
      <c r="A320" s="54"/>
      <c r="B320" s="7">
        <v>16</v>
      </c>
      <c r="C320" s="15">
        <f>'[2]3 ЦК 3'!$D323</f>
        <v>95.55398832</v>
      </c>
      <c r="D320" s="15">
        <f>'[2]5 ЦК 3'!$D323</f>
        <v>95.18984496</v>
      </c>
      <c r="E320" s="15">
        <f>'[2]5 ЦК 3'!$Q323</f>
        <v>0</v>
      </c>
      <c r="F320" s="16">
        <f>'[2]5 ЦК 3'!$R323</f>
        <v>4.8387528</v>
      </c>
    </row>
    <row r="321" spans="1:6" ht="15.75">
      <c r="A321" s="54"/>
      <c r="B321" s="7">
        <v>17</v>
      </c>
      <c r="C321" s="15">
        <f>'[2]3 ЦК 3'!$D324</f>
        <v>94.22605247999999</v>
      </c>
      <c r="D321" s="15">
        <f>'[2]5 ЦК 3'!$D324</f>
        <v>93.86190911999999</v>
      </c>
      <c r="E321" s="15">
        <f>'[2]5 ЦК 3'!$Q324</f>
        <v>0.0032984</v>
      </c>
      <c r="F321" s="16">
        <f>'[2]5 ЦК 3'!$R324</f>
        <v>3.45210544</v>
      </c>
    </row>
    <row r="322" spans="1:6" ht="15.75">
      <c r="A322" s="54"/>
      <c r="B322" s="7">
        <v>18</v>
      </c>
      <c r="C322" s="15">
        <f>'[2]3 ЦК 3'!$D325</f>
        <v>90.5311848</v>
      </c>
      <c r="D322" s="15">
        <f>'[2]5 ЦК 3'!$D325</f>
        <v>90.16704144</v>
      </c>
      <c r="E322" s="15">
        <f>'[2]5 ЦК 3'!$Q325</f>
        <v>0</v>
      </c>
      <c r="F322" s="16">
        <f>'[2]5 ЦК 3'!$R325</f>
        <v>2.1723262400000003</v>
      </c>
    </row>
    <row r="323" spans="1:6" ht="15.75">
      <c r="A323" s="54"/>
      <c r="B323" s="7">
        <v>19</v>
      </c>
      <c r="C323" s="15">
        <f>'[2]3 ЦК 3'!$D326</f>
        <v>87.63189120000001</v>
      </c>
      <c r="D323" s="15">
        <f>'[2]5 ЦК 3'!$D326</f>
        <v>87.26774784</v>
      </c>
      <c r="E323" s="15">
        <f>'[2]5 ЦК 3'!$Q326</f>
        <v>0</v>
      </c>
      <c r="F323" s="16">
        <f>'[2]5 ЦК 3'!$R326</f>
        <v>4.962772640000001</v>
      </c>
    </row>
    <row r="324" spans="1:6" ht="15.75">
      <c r="A324" s="54"/>
      <c r="B324" s="7">
        <v>20</v>
      </c>
      <c r="C324" s="15">
        <f>'[2]3 ЦК 3'!$D327</f>
        <v>85.79666144</v>
      </c>
      <c r="D324" s="15">
        <f>'[2]5 ЦК 3'!$D327</f>
        <v>85.43251808000001</v>
      </c>
      <c r="E324" s="15">
        <f>'[2]5 ЦК 3'!$Q327</f>
        <v>1.1709319999999999</v>
      </c>
      <c r="F324" s="16">
        <f>'[2]5 ЦК 3'!$R327</f>
        <v>0.016492</v>
      </c>
    </row>
    <row r="325" spans="1:6" ht="15.75">
      <c r="A325" s="54"/>
      <c r="B325" s="7">
        <v>21</v>
      </c>
      <c r="C325" s="15">
        <f>'[2]3 ЦК 3'!$D328</f>
        <v>85.35401616</v>
      </c>
      <c r="D325" s="15">
        <f>'[2]5 ЦК 3'!$D328</f>
        <v>84.9898728</v>
      </c>
      <c r="E325" s="15">
        <f>'[2]5 ЦК 3'!$Q328</f>
        <v>0.3911902399999999</v>
      </c>
      <c r="F325" s="16">
        <f>'[2]5 ЦК 3'!$R328</f>
        <v>0.014512960000000002</v>
      </c>
    </row>
    <row r="326" spans="1:6" ht="15.75">
      <c r="A326" s="54"/>
      <c r="B326" s="7">
        <v>22</v>
      </c>
      <c r="C326" s="15">
        <f>'[2]3 ЦК 3'!$D329</f>
        <v>83.53989616</v>
      </c>
      <c r="D326" s="15">
        <f>'[2]5 ЦК 3'!$D329</f>
        <v>83.1757528</v>
      </c>
      <c r="E326" s="15">
        <f>'[2]5 ЦК 3'!$Q329</f>
        <v>0</v>
      </c>
      <c r="F326" s="16">
        <f>'[2]5 ЦК 3'!$R329</f>
        <v>11.66578112</v>
      </c>
    </row>
    <row r="327" spans="1:6" ht="15.75">
      <c r="A327" s="54"/>
      <c r="B327" s="7">
        <v>23</v>
      </c>
      <c r="C327" s="15">
        <f>'[2]3 ЦК 3'!$D330</f>
        <v>69.25518543999999</v>
      </c>
      <c r="D327" s="15">
        <f>'[2]5 ЦК 3'!$D330</f>
        <v>68.89104208</v>
      </c>
      <c r="E327" s="15">
        <f>'[2]5 ЦК 3'!$Q330</f>
        <v>0</v>
      </c>
      <c r="F327" s="16">
        <f>'[2]5 ЦК 3'!$R330</f>
        <v>4.650744</v>
      </c>
    </row>
    <row r="328" spans="1:6" ht="15.75" customHeight="1">
      <c r="A328" s="54">
        <f>'[2]3 ЦК 1'!A367</f>
        <v>0</v>
      </c>
      <c r="B328" s="7">
        <v>0</v>
      </c>
      <c r="C328" s="15">
        <f>'[2]3 ЦК 3'!$D331</f>
        <v>63.81150608</v>
      </c>
      <c r="D328" s="15">
        <f>'[2]5 ЦК 3'!$D331</f>
        <v>63.44736272</v>
      </c>
      <c r="E328" s="15">
        <f>'[2]5 ЦК 3'!$Q331</f>
        <v>0</v>
      </c>
      <c r="F328" s="16">
        <f>'[2]5 ЦК 3'!$R331</f>
        <v>4.1711566399999995</v>
      </c>
    </row>
    <row r="329" spans="1:6" ht="15.75">
      <c r="A329" s="54"/>
      <c r="B329" s="7">
        <v>1</v>
      </c>
      <c r="C329" s="15">
        <f>'[2]3 ЦК 3'!$D332</f>
        <v>58.270194079999996</v>
      </c>
      <c r="D329" s="15">
        <f>'[2]5 ЦК 3'!$D332</f>
        <v>57.90605072</v>
      </c>
      <c r="E329" s="15">
        <f>'[2]5 ЦК 3'!$Q332</f>
        <v>0</v>
      </c>
      <c r="F329" s="16">
        <f>'[2]5 ЦК 3'!$R332</f>
        <v>5.1422056000000005</v>
      </c>
    </row>
    <row r="330" spans="1:6" ht="15.75">
      <c r="A330" s="54"/>
      <c r="B330" s="7">
        <v>2</v>
      </c>
      <c r="C330" s="15">
        <f>'[2]3 ЦК 3'!$D333</f>
        <v>54.39853216</v>
      </c>
      <c r="D330" s="15">
        <f>'[2]5 ЦК 3'!$D333</f>
        <v>54.0343888</v>
      </c>
      <c r="E330" s="15">
        <f>'[2]5 ЦК 3'!$Q333</f>
        <v>0</v>
      </c>
      <c r="F330" s="16">
        <f>'[2]5 ЦК 3'!$R333</f>
        <v>4.831496319999999</v>
      </c>
    </row>
    <row r="331" spans="1:6" ht="15.75">
      <c r="A331" s="54"/>
      <c r="B331" s="7">
        <v>3</v>
      </c>
      <c r="C331" s="15">
        <f>'[2]3 ЦК 3'!$D334</f>
        <v>51.8442512</v>
      </c>
      <c r="D331" s="15">
        <f>'[2]5 ЦК 3'!$D334</f>
        <v>51.48010784</v>
      </c>
      <c r="E331" s="15">
        <f>'[2]5 ЦК 3'!$Q334</f>
        <v>0</v>
      </c>
      <c r="F331" s="16">
        <f>'[2]5 ЦК 3'!$R334</f>
        <v>7.54607952</v>
      </c>
    </row>
    <row r="332" spans="1:6" ht="15.75">
      <c r="A332" s="54"/>
      <c r="B332" s="7">
        <v>4</v>
      </c>
      <c r="C332" s="15">
        <f>'[2]3 ЦК 3'!$D335</f>
        <v>50.17723984</v>
      </c>
      <c r="D332" s="15">
        <f>'[2]5 ЦК 3'!$D335</f>
        <v>49.81309648</v>
      </c>
      <c r="E332" s="15">
        <f>'[2]5 ЦК 3'!$Q335</f>
        <v>0</v>
      </c>
      <c r="F332" s="16">
        <f>'[2]5 ЦК 3'!$R335</f>
        <v>3.9363105600000003</v>
      </c>
    </row>
    <row r="333" spans="1:6" ht="15.75">
      <c r="A333" s="54"/>
      <c r="B333" s="7">
        <v>5</v>
      </c>
      <c r="C333" s="15">
        <f>'[2]3 ЦК 3'!$D336</f>
        <v>41.642959680000004</v>
      </c>
      <c r="D333" s="15">
        <f>'[2]5 ЦК 3'!$D336</f>
        <v>41.278816320000004</v>
      </c>
      <c r="E333" s="15">
        <f>'[2]5 ЦК 3'!$Q336</f>
        <v>15.62254176</v>
      </c>
      <c r="F333" s="16">
        <f>'[2]5 ЦК 3'!$R336</f>
        <v>0.00461776</v>
      </c>
    </row>
    <row r="334" spans="1:6" ht="15.75">
      <c r="A334" s="54"/>
      <c r="B334" s="7">
        <v>6</v>
      </c>
      <c r="C334" s="15">
        <f>'[2]3 ЦК 3'!$D337</f>
        <v>51.04076096</v>
      </c>
      <c r="D334" s="15">
        <f>'[2]5 ЦК 3'!$D337</f>
        <v>50.6766176</v>
      </c>
      <c r="E334" s="15">
        <f>'[2]5 ЦК 3'!$Q337</f>
        <v>12.894105280000002</v>
      </c>
      <c r="F334" s="16">
        <f>'[2]5 ЦК 3'!$R337</f>
        <v>0.13391503999999999</v>
      </c>
    </row>
    <row r="335" spans="1:6" ht="15.75">
      <c r="A335" s="54"/>
      <c r="B335" s="7">
        <v>7</v>
      </c>
      <c r="C335" s="15">
        <f>'[2]3 ЦК 3'!$D338</f>
        <v>73.49428912</v>
      </c>
      <c r="D335" s="15">
        <f>'[2]5 ЦК 3'!$D338</f>
        <v>73.13014575999999</v>
      </c>
      <c r="E335" s="15">
        <f>'[2]5 ЦК 3'!$Q338</f>
        <v>6.14887728</v>
      </c>
      <c r="F335" s="16">
        <f>'[2]5 ЦК 3'!$R338</f>
        <v>0</v>
      </c>
    </row>
    <row r="336" spans="1:6" ht="15.75">
      <c r="A336" s="54"/>
      <c r="B336" s="7">
        <v>8</v>
      </c>
      <c r="C336" s="15">
        <f>'[2]3 ЦК 3'!$D339</f>
        <v>85.2042688</v>
      </c>
      <c r="D336" s="15">
        <f>'[2]5 ЦК 3'!$D339</f>
        <v>84.84012544</v>
      </c>
      <c r="E336" s="15">
        <f>'[2]5 ЦК 3'!$Q339</f>
        <v>5.61585584</v>
      </c>
      <c r="F336" s="16">
        <f>'[2]5 ЦК 3'!$R339</f>
        <v>0</v>
      </c>
    </row>
    <row r="337" spans="1:6" ht="15.75">
      <c r="A337" s="54"/>
      <c r="B337" s="7">
        <v>9</v>
      </c>
      <c r="C337" s="15">
        <f>'[2]3 ЦК 3'!$D340</f>
        <v>90.45862000000001</v>
      </c>
      <c r="D337" s="15">
        <f>'[2]5 ЦК 3'!$D340</f>
        <v>90.09447664000001</v>
      </c>
      <c r="E337" s="15">
        <f>'[2]5 ЦК 3'!$Q340</f>
        <v>4.48648368</v>
      </c>
      <c r="F337" s="16">
        <f>'[2]5 ЦК 3'!$R340</f>
        <v>0</v>
      </c>
    </row>
    <row r="338" spans="1:6" ht="15.75">
      <c r="A338" s="54"/>
      <c r="B338" s="7">
        <v>10</v>
      </c>
      <c r="C338" s="15">
        <f>'[2]3 ЦК 3'!$D341</f>
        <v>93.21410336000001</v>
      </c>
      <c r="D338" s="15">
        <f>'[2]5 ЦК 3'!$D341</f>
        <v>92.84996000000001</v>
      </c>
      <c r="E338" s="15">
        <f>'[2]5 ЦК 3'!$Q341</f>
        <v>0.04485824</v>
      </c>
      <c r="F338" s="16">
        <f>'[2]5 ЦК 3'!$R341</f>
        <v>0.36216432000000004</v>
      </c>
    </row>
    <row r="339" spans="1:6" ht="15.75">
      <c r="A339" s="54"/>
      <c r="B339" s="7">
        <v>11</v>
      </c>
      <c r="C339" s="15">
        <f>'[2]3 ЦК 3'!$D342</f>
        <v>92.39280176</v>
      </c>
      <c r="D339" s="15">
        <f>'[2]5 ЦК 3'!$D342</f>
        <v>92.0286584</v>
      </c>
      <c r="E339" s="15">
        <f>'[2]5 ЦК 3'!$Q342</f>
        <v>0</v>
      </c>
      <c r="F339" s="16">
        <f>'[2]5 ЦК 3'!$R342</f>
        <v>1.28571632</v>
      </c>
    </row>
    <row r="340" spans="1:6" ht="15.75">
      <c r="A340" s="54"/>
      <c r="B340" s="7">
        <v>12</v>
      </c>
      <c r="C340" s="15">
        <f>'[2]3 ЦК 3'!$D343</f>
        <v>90.46917488000001</v>
      </c>
      <c r="D340" s="15">
        <f>'[2]5 ЦК 3'!$D343</f>
        <v>90.10503152000001</v>
      </c>
      <c r="E340" s="15">
        <f>'[2]5 ЦК 3'!$Q343</f>
        <v>0.02704688</v>
      </c>
      <c r="F340" s="16">
        <f>'[2]5 ЦК 3'!$R343</f>
        <v>1.1478432</v>
      </c>
    </row>
    <row r="341" spans="1:6" ht="15.75">
      <c r="A341" s="54"/>
      <c r="B341" s="7">
        <v>13</v>
      </c>
      <c r="C341" s="15">
        <f>'[2]3 ЦК 3'!$D344</f>
        <v>91.20933584000001</v>
      </c>
      <c r="D341" s="15">
        <f>'[2]5 ЦК 3'!$D344</f>
        <v>90.84519248</v>
      </c>
      <c r="E341" s="15">
        <f>'[2]5 ЦК 3'!$Q344</f>
        <v>0.00263872</v>
      </c>
      <c r="F341" s="16">
        <f>'[2]5 ЦК 3'!$R344</f>
        <v>1.9361608000000001</v>
      </c>
    </row>
    <row r="342" spans="1:6" ht="15.75">
      <c r="A342" s="54"/>
      <c r="B342" s="7">
        <v>14</v>
      </c>
      <c r="C342" s="15">
        <f>'[2]3 ЦК 3'!$D345</f>
        <v>91.97522432</v>
      </c>
      <c r="D342" s="15">
        <f>'[2]5 ЦК 3'!$D345</f>
        <v>91.61108096000001</v>
      </c>
      <c r="E342" s="15">
        <f>'[2]5 ЦК 3'!$Q345</f>
        <v>1.8075231999999997</v>
      </c>
      <c r="F342" s="16">
        <f>'[2]5 ЦК 3'!$R345</f>
        <v>0</v>
      </c>
    </row>
    <row r="343" spans="1:6" ht="15.75">
      <c r="A343" s="54"/>
      <c r="B343" s="7">
        <v>15</v>
      </c>
      <c r="C343" s="15">
        <f>'[2]3 ЦК 3'!$D346</f>
        <v>94.47475184000001</v>
      </c>
      <c r="D343" s="15">
        <f>'[2]5 ЦК 3'!$D346</f>
        <v>94.11060848</v>
      </c>
      <c r="E343" s="15">
        <f>'[2]5 ЦК 3'!$Q346</f>
        <v>0.04485824</v>
      </c>
      <c r="F343" s="16">
        <f>'[2]5 ЦК 3'!$R346</f>
        <v>0.79293536</v>
      </c>
    </row>
    <row r="344" spans="1:6" ht="15.75">
      <c r="A344" s="54"/>
      <c r="B344" s="7">
        <v>16</v>
      </c>
      <c r="C344" s="15">
        <f>'[2]3 ЦК 3'!$D347</f>
        <v>89.53308896</v>
      </c>
      <c r="D344" s="15">
        <f>'[2]5 ЦК 3'!$D347</f>
        <v>89.1689456</v>
      </c>
      <c r="E344" s="15">
        <f>'[2]5 ЦК 3'!$Q347</f>
        <v>0.00065968</v>
      </c>
      <c r="F344" s="16">
        <f>'[2]5 ЦК 3'!$R347</f>
        <v>6.2385937600000005</v>
      </c>
    </row>
    <row r="345" spans="1:6" ht="15.75">
      <c r="A345" s="54"/>
      <c r="B345" s="7">
        <v>17</v>
      </c>
      <c r="C345" s="15">
        <f>'[2]3 ЦК 3'!$D348</f>
        <v>85.92134096000001</v>
      </c>
      <c r="D345" s="15">
        <f>'[2]5 ЦК 3'!$D348</f>
        <v>85.5571976</v>
      </c>
      <c r="E345" s="15">
        <f>'[2]5 ЦК 3'!$Q348</f>
        <v>0</v>
      </c>
      <c r="F345" s="16">
        <f>'[2]5 ЦК 3'!$R348</f>
        <v>2.2996444800000004</v>
      </c>
    </row>
    <row r="346" spans="1:6" ht="15.75">
      <c r="A346" s="54"/>
      <c r="B346" s="7">
        <v>18</v>
      </c>
      <c r="C346" s="15">
        <f>'[2]3 ЦК 3'!$D349</f>
        <v>84.57559376</v>
      </c>
      <c r="D346" s="15">
        <f>'[2]5 ЦК 3'!$D349</f>
        <v>84.2114504</v>
      </c>
      <c r="E346" s="15">
        <f>'[2]5 ЦК 3'!$Q349</f>
        <v>0</v>
      </c>
      <c r="F346" s="16">
        <f>'[2]5 ЦК 3'!$R349</f>
        <v>2.25082816</v>
      </c>
    </row>
    <row r="347" spans="1:6" ht="15.75">
      <c r="A347" s="54"/>
      <c r="B347" s="7">
        <v>19</v>
      </c>
      <c r="C347" s="15">
        <f>'[2]3 ЦК 3'!$D350</f>
        <v>83.03656032</v>
      </c>
      <c r="D347" s="15">
        <f>'[2]5 ЦК 3'!$D350</f>
        <v>82.67241696</v>
      </c>
      <c r="E347" s="15">
        <f>'[2]5 ЦК 3'!$Q350</f>
        <v>0</v>
      </c>
      <c r="F347" s="16">
        <f>'[2]5 ЦК 3'!$R350</f>
        <v>2.88873872</v>
      </c>
    </row>
    <row r="348" spans="1:6" ht="15.75">
      <c r="A348" s="54"/>
      <c r="B348" s="7">
        <v>20</v>
      </c>
      <c r="C348" s="15">
        <f>'[2]3 ЦК 3'!$D351</f>
        <v>82.90924208</v>
      </c>
      <c r="D348" s="15">
        <f>'[2]5 ЦК 3'!$D351</f>
        <v>82.54509872</v>
      </c>
      <c r="E348" s="15">
        <f>'[2]5 ЦК 3'!$Q351</f>
        <v>0.00065968</v>
      </c>
      <c r="F348" s="16">
        <f>'[2]5 ЦК 3'!$R351</f>
        <v>1.5106672</v>
      </c>
    </row>
    <row r="349" spans="1:6" ht="15.75">
      <c r="A349" s="54"/>
      <c r="B349" s="7">
        <v>21</v>
      </c>
      <c r="C349" s="15">
        <f>'[2]3 ЦК 3'!$D352</f>
        <v>82.12554224</v>
      </c>
      <c r="D349" s="15">
        <f>'[2]5 ЦК 3'!$D352</f>
        <v>81.76139888000002</v>
      </c>
      <c r="E349" s="15">
        <f>'[2]5 ЦК 3'!$Q352</f>
        <v>0</v>
      </c>
      <c r="F349" s="16">
        <f>'[2]5 ЦК 3'!$R352</f>
        <v>0.61086368</v>
      </c>
    </row>
    <row r="350" spans="1:6" ht="15.75">
      <c r="A350" s="54"/>
      <c r="B350" s="7">
        <v>22</v>
      </c>
      <c r="C350" s="15">
        <f>'[2]3 ЦК 3'!$D353</f>
        <v>81.239592</v>
      </c>
      <c r="D350" s="15">
        <f>'[2]5 ЦК 3'!$D353</f>
        <v>80.87544864</v>
      </c>
      <c r="E350" s="15">
        <f>'[2]5 ЦК 3'!$Q353</f>
        <v>0</v>
      </c>
      <c r="F350" s="16">
        <f>'[2]5 ЦК 3'!$R353</f>
        <v>9.630008640000002</v>
      </c>
    </row>
    <row r="351" spans="1:6" ht="15.75">
      <c r="A351" s="54"/>
      <c r="B351" s="7">
        <v>23</v>
      </c>
      <c r="C351" s="15">
        <f>'[2]3 ЦК 3'!$D354</f>
        <v>70.64645056</v>
      </c>
      <c r="D351" s="15">
        <f>'[2]5 ЦК 3'!$D354</f>
        <v>70.2823072</v>
      </c>
      <c r="E351" s="15">
        <f>'[2]5 ЦК 3'!$Q354</f>
        <v>0</v>
      </c>
      <c r="F351" s="16">
        <f>'[2]5 ЦК 3'!$R354</f>
        <v>4.41589792</v>
      </c>
    </row>
    <row r="352" spans="1:6" ht="15.75" customHeight="1">
      <c r="A352" s="54">
        <f>'[2]3 ЦК 1'!A391</f>
        <v>0</v>
      </c>
      <c r="B352" s="7">
        <v>0</v>
      </c>
      <c r="C352" s="15">
        <f>'[2]3 ЦК 3'!$D355</f>
        <v>72.73829584</v>
      </c>
      <c r="D352" s="15">
        <f>'[2]5 ЦК 3'!$D355</f>
        <v>72.37415247999999</v>
      </c>
      <c r="E352" s="15">
        <f>'[2]5 ЦК 3'!$Q355</f>
        <v>0.00065968</v>
      </c>
      <c r="F352" s="16">
        <f>'[2]5 ЦК 3'!$R355</f>
        <v>1.8141200000000002</v>
      </c>
    </row>
    <row r="353" spans="1:6" ht="15.75">
      <c r="A353" s="54"/>
      <c r="B353" s="7">
        <v>1</v>
      </c>
      <c r="C353" s="15">
        <f>'[2]3 ЦК 3'!$D356</f>
        <v>65.3182152</v>
      </c>
      <c r="D353" s="15">
        <f>'[2]5 ЦК 3'!$D356</f>
        <v>64.95407184</v>
      </c>
      <c r="E353" s="15">
        <f>'[2]5 ЦК 3'!$Q356</f>
        <v>0</v>
      </c>
      <c r="F353" s="16">
        <f>'[2]5 ЦК 3'!$R356</f>
        <v>1.6406241600000002</v>
      </c>
    </row>
    <row r="354" spans="1:6" ht="15.75">
      <c r="A354" s="54"/>
      <c r="B354" s="7">
        <v>2</v>
      </c>
      <c r="C354" s="15">
        <f>'[2]3 ЦК 3'!$D357</f>
        <v>62.41100544000001</v>
      </c>
      <c r="D354" s="15">
        <f>'[2]5 ЦК 3'!$D357</f>
        <v>62.046862080000004</v>
      </c>
      <c r="E354" s="15">
        <f>'[2]5 ЦК 3'!$Q357</f>
        <v>0.00065968</v>
      </c>
      <c r="F354" s="16">
        <f>'[2]5 ЦК 3'!$R357</f>
        <v>1.3424488</v>
      </c>
    </row>
    <row r="355" spans="1:6" ht="15.75">
      <c r="A355" s="54"/>
      <c r="B355" s="7">
        <v>3</v>
      </c>
      <c r="C355" s="15">
        <f>'[2]3 ЦК 3'!$D358</f>
        <v>59.60736544</v>
      </c>
      <c r="D355" s="15">
        <f>'[2]5 ЦК 3'!$D358</f>
        <v>59.243222079999995</v>
      </c>
      <c r="E355" s="15">
        <f>'[2]5 ЦК 3'!$Q358</f>
        <v>0</v>
      </c>
      <c r="F355" s="16">
        <f>'[2]5 ЦК 3'!$R358</f>
        <v>3.76809216</v>
      </c>
    </row>
    <row r="356" spans="1:6" ht="15.75">
      <c r="A356" s="54"/>
      <c r="B356" s="7">
        <v>4</v>
      </c>
      <c r="C356" s="15">
        <f>'[2]3 ЦК 3'!$D359</f>
        <v>59.52556512000001</v>
      </c>
      <c r="D356" s="15">
        <f>'[2]5 ЦК 3'!$D359</f>
        <v>59.16142176000001</v>
      </c>
      <c r="E356" s="15">
        <f>'[2]5 ЦК 3'!$Q359</f>
        <v>0.00065968</v>
      </c>
      <c r="F356" s="16">
        <f>'[2]5 ЦК 3'!$R359</f>
        <v>3.3181904</v>
      </c>
    </row>
    <row r="357" spans="1:6" ht="15.75">
      <c r="A357" s="54"/>
      <c r="B357" s="7">
        <v>5</v>
      </c>
      <c r="C357" s="15">
        <f>'[2]3 ЦК 3'!$D360</f>
        <v>56.080056479999996</v>
      </c>
      <c r="D357" s="15">
        <f>'[2]5 ЦК 3'!$D360</f>
        <v>55.71591312</v>
      </c>
      <c r="E357" s="15">
        <f>'[2]5 ЦК 3'!$Q360</f>
        <v>2.0291756800000003</v>
      </c>
      <c r="F357" s="16">
        <f>'[2]5 ЦК 3'!$R360</f>
        <v>0</v>
      </c>
    </row>
    <row r="358" spans="1:6" ht="15.75">
      <c r="A358" s="54"/>
      <c r="B358" s="7">
        <v>6</v>
      </c>
      <c r="C358" s="15">
        <f>'[2]3 ЦК 3'!$D361</f>
        <v>60.484080160000005</v>
      </c>
      <c r="D358" s="15">
        <f>'[2]5 ЦК 3'!$D361</f>
        <v>60.119936800000005</v>
      </c>
      <c r="E358" s="15">
        <f>'[2]5 ЦК 3'!$Q361</f>
        <v>1.5456302400000002</v>
      </c>
      <c r="F358" s="16">
        <f>'[2]5 ЦК 3'!$R361</f>
        <v>0.00065968</v>
      </c>
    </row>
    <row r="359" spans="1:6" ht="15.75">
      <c r="A359" s="54"/>
      <c r="B359" s="7">
        <v>7</v>
      </c>
      <c r="C359" s="15">
        <f>'[2]3 ЦК 3'!$D362</f>
        <v>63.97312768</v>
      </c>
      <c r="D359" s="15">
        <f>'[2]5 ЦК 3'!$D362</f>
        <v>63.608984320000005</v>
      </c>
      <c r="E359" s="15">
        <f>'[2]5 ЦК 3'!$Q362</f>
        <v>3.2350707200000004</v>
      </c>
      <c r="F359" s="16">
        <f>'[2]5 ЦК 3'!$R362</f>
        <v>0</v>
      </c>
    </row>
    <row r="360" spans="1:6" ht="15.75">
      <c r="A360" s="54"/>
      <c r="B360" s="7">
        <v>8</v>
      </c>
      <c r="C360" s="15">
        <f>'[2]3 ЦК 3'!$D363</f>
        <v>72.04563184</v>
      </c>
      <c r="D360" s="15">
        <f>'[2]5 ЦК 3'!$D363</f>
        <v>71.68148848</v>
      </c>
      <c r="E360" s="15">
        <f>'[2]5 ЦК 3'!$Q363</f>
        <v>3.0859830400000003</v>
      </c>
      <c r="F360" s="16">
        <f>'[2]5 ЦК 3'!$R363</f>
        <v>0</v>
      </c>
    </row>
    <row r="361" spans="1:6" ht="15.75">
      <c r="A361" s="54"/>
      <c r="B361" s="7">
        <v>9</v>
      </c>
      <c r="C361" s="15">
        <f>'[2]3 ЦК 3'!$D364</f>
        <v>81.8366024</v>
      </c>
      <c r="D361" s="15">
        <f>'[2]5 ЦК 3'!$D364</f>
        <v>81.47245904</v>
      </c>
      <c r="E361" s="15">
        <f>'[2]5 ЦК 3'!$Q364</f>
        <v>1.9724432</v>
      </c>
      <c r="F361" s="16">
        <f>'[2]5 ЦК 3'!$R364</f>
        <v>0.01913072</v>
      </c>
    </row>
    <row r="362" spans="1:6" ht="15.75">
      <c r="A362" s="54"/>
      <c r="B362" s="7">
        <v>10</v>
      </c>
      <c r="C362" s="15">
        <f>'[2]3 ЦК 3'!$D365</f>
        <v>86.87787696</v>
      </c>
      <c r="D362" s="15">
        <f>'[2]5 ЦК 3'!$D365</f>
        <v>86.51373360000001</v>
      </c>
      <c r="E362" s="15">
        <f>'[2]5 ЦК 3'!$Q365</f>
        <v>7.8013756800000005</v>
      </c>
      <c r="F362" s="16">
        <f>'[2]5 ЦК 3'!$R365</f>
        <v>0</v>
      </c>
    </row>
    <row r="363" spans="1:6" ht="15.75">
      <c r="A363" s="54"/>
      <c r="B363" s="7">
        <v>11</v>
      </c>
      <c r="C363" s="15">
        <f>'[2]3 ЦК 3'!$D366</f>
        <v>89.11683088000001</v>
      </c>
      <c r="D363" s="15">
        <f>'[2]5 ЦК 3'!$D366</f>
        <v>88.75268752000001</v>
      </c>
      <c r="E363" s="15">
        <f>'[2]5 ЦК 3'!$Q366</f>
        <v>6.7518248</v>
      </c>
      <c r="F363" s="16">
        <f>'[2]5 ЦК 3'!$R366</f>
        <v>0.00263872</v>
      </c>
    </row>
    <row r="364" spans="1:6" ht="15.75">
      <c r="A364" s="54"/>
      <c r="B364" s="7">
        <v>12</v>
      </c>
      <c r="C364" s="15">
        <f>'[2]3 ЦК 3'!$D367</f>
        <v>89.94934704</v>
      </c>
      <c r="D364" s="15">
        <f>'[2]5 ЦК 3'!$D367</f>
        <v>89.58520368</v>
      </c>
      <c r="E364" s="15">
        <f>'[2]5 ЦК 3'!$Q367</f>
        <v>6.512360960000001</v>
      </c>
      <c r="F364" s="16">
        <f>'[2]5 ЦК 3'!$R367</f>
        <v>0.008575840000000001</v>
      </c>
    </row>
    <row r="365" spans="1:6" ht="15.75">
      <c r="A365" s="54"/>
      <c r="B365" s="7">
        <v>13</v>
      </c>
      <c r="C365" s="15">
        <f>'[2]3 ЦК 3'!$D368</f>
        <v>87.67872848</v>
      </c>
      <c r="D365" s="15">
        <f>'[2]5 ЦК 3'!$D368</f>
        <v>87.31458511999999</v>
      </c>
      <c r="E365" s="15">
        <f>'[2]5 ЦК 3'!$Q368</f>
        <v>9.372073760000001</v>
      </c>
      <c r="F365" s="16">
        <f>'[2]5 ЦК 3'!$R368</f>
        <v>0</v>
      </c>
    </row>
    <row r="366" spans="1:6" ht="15.75">
      <c r="A366" s="54"/>
      <c r="B366" s="7">
        <v>14</v>
      </c>
      <c r="C366" s="15">
        <f>'[2]3 ЦК 3'!$D369</f>
        <v>87.80274832</v>
      </c>
      <c r="D366" s="15">
        <f>'[2]5 ЦК 3'!$D369</f>
        <v>87.43860496</v>
      </c>
      <c r="E366" s="15">
        <f>'[2]5 ЦК 3'!$Q369</f>
        <v>4.6144616</v>
      </c>
      <c r="F366" s="16">
        <f>'[2]5 ЦК 3'!$R369</f>
        <v>0.0131936</v>
      </c>
    </row>
    <row r="367" spans="1:6" ht="15.75">
      <c r="A367" s="54"/>
      <c r="B367" s="7">
        <v>15</v>
      </c>
      <c r="C367" s="15">
        <f>'[2]3 ЦК 3'!$D370</f>
        <v>88.06002352</v>
      </c>
      <c r="D367" s="15">
        <f>'[2]5 ЦК 3'!$D370</f>
        <v>87.69588016</v>
      </c>
      <c r="E367" s="15">
        <f>'[2]5 ЦК 3'!$Q370</f>
        <v>4.487803040000001</v>
      </c>
      <c r="F367" s="16">
        <f>'[2]5 ЦК 3'!$R370</f>
        <v>0.02242912</v>
      </c>
    </row>
    <row r="368" spans="1:6" ht="15.75">
      <c r="A368" s="54"/>
      <c r="B368" s="7">
        <v>16</v>
      </c>
      <c r="C368" s="15">
        <f>'[2]3 ЦК 3'!$D371</f>
        <v>87.3845112</v>
      </c>
      <c r="D368" s="15">
        <f>'[2]5 ЦК 3'!$D371</f>
        <v>87.02036784</v>
      </c>
      <c r="E368" s="15">
        <f>'[2]5 ЦК 3'!$Q371</f>
        <v>3.9778703999999996</v>
      </c>
      <c r="F368" s="16">
        <f>'[2]5 ЦК 3'!$R371</f>
        <v>0.030345280000000002</v>
      </c>
    </row>
    <row r="369" spans="1:6" ht="15.75">
      <c r="A369" s="54"/>
      <c r="B369" s="7">
        <v>17</v>
      </c>
      <c r="C369" s="15">
        <f>'[2]3 ЦК 3'!$D372</f>
        <v>87.31392543999999</v>
      </c>
      <c r="D369" s="15">
        <f>'[2]5 ЦК 3'!$D372</f>
        <v>86.94978207999999</v>
      </c>
      <c r="E369" s="15">
        <f>'[2]5 ЦК 3'!$Q372</f>
        <v>6.31445696</v>
      </c>
      <c r="F369" s="16">
        <f>'[2]5 ЦК 3'!$R372</f>
        <v>0.00263872</v>
      </c>
    </row>
    <row r="370" spans="1:6" ht="15.75">
      <c r="A370" s="54"/>
      <c r="B370" s="7">
        <v>18</v>
      </c>
      <c r="C370" s="15">
        <f>'[2]3 ЦК 3'!$D373</f>
        <v>85.41734544</v>
      </c>
      <c r="D370" s="15">
        <f>'[2]5 ЦК 3'!$D373</f>
        <v>85.05320208</v>
      </c>
      <c r="E370" s="15">
        <f>'[2]5 ЦК 3'!$Q373</f>
        <v>0.10752784</v>
      </c>
      <c r="F370" s="16">
        <f>'[2]5 ЦК 3'!$R373</f>
        <v>2.1637504</v>
      </c>
    </row>
    <row r="371" spans="1:6" ht="15.75">
      <c r="A371" s="54"/>
      <c r="B371" s="7">
        <v>19</v>
      </c>
      <c r="C371" s="15">
        <f>'[2]3 ЦК 3'!$D374</f>
        <v>84.32095728</v>
      </c>
      <c r="D371" s="15">
        <f>'[2]5 ЦК 3'!$D374</f>
        <v>83.95681392</v>
      </c>
      <c r="E371" s="15">
        <f>'[2]5 ЦК 3'!$Q374</f>
        <v>0.16360064000000002</v>
      </c>
      <c r="F371" s="16">
        <f>'[2]5 ЦК 3'!$R374</f>
        <v>1.6894404800000002</v>
      </c>
    </row>
    <row r="372" spans="1:6" ht="15.75">
      <c r="A372" s="54"/>
      <c r="B372" s="7">
        <v>20</v>
      </c>
      <c r="C372" s="15">
        <f>'[2]3 ЦК 3'!$D375</f>
        <v>84.57493408</v>
      </c>
      <c r="D372" s="15">
        <f>'[2]5 ЦК 3'!$D375</f>
        <v>84.21079072</v>
      </c>
      <c r="E372" s="15">
        <f>'[2]5 ЦК 3'!$Q375</f>
        <v>3.3940536000000003</v>
      </c>
      <c r="F372" s="16">
        <f>'[2]5 ЦК 3'!$R375</f>
        <v>0.06332928</v>
      </c>
    </row>
    <row r="373" spans="1:6" ht="15.75">
      <c r="A373" s="54"/>
      <c r="B373" s="7">
        <v>21</v>
      </c>
      <c r="C373" s="15">
        <f>'[2]3 ЦК 3'!$D376</f>
        <v>87.5296408</v>
      </c>
      <c r="D373" s="15">
        <f>'[2]5 ЦК 3'!$D376</f>
        <v>87.16549744</v>
      </c>
      <c r="E373" s="15">
        <f>'[2]5 ЦК 3'!$Q376</f>
        <v>6.8078976</v>
      </c>
      <c r="F373" s="16">
        <f>'[2]5 ЦК 3'!$R376</f>
        <v>0</v>
      </c>
    </row>
    <row r="374" spans="1:6" ht="15.75">
      <c r="A374" s="54"/>
      <c r="B374" s="7">
        <v>22</v>
      </c>
      <c r="C374" s="15">
        <f>'[2]3 ЦК 3'!$D377</f>
        <v>83.07218304</v>
      </c>
      <c r="D374" s="15">
        <f>'[2]5 ЦК 3'!$D377</f>
        <v>82.70803968</v>
      </c>
      <c r="E374" s="15">
        <f>'[2]5 ЦК 3'!$Q377</f>
        <v>0</v>
      </c>
      <c r="F374" s="16">
        <f>'[2]5 ЦК 3'!$R377</f>
        <v>5.26622544</v>
      </c>
    </row>
    <row r="375" spans="1:6" ht="15.75">
      <c r="A375" s="54"/>
      <c r="B375" s="7">
        <v>23</v>
      </c>
      <c r="C375" s="15">
        <f>'[2]3 ЦК 3'!$D378</f>
        <v>73.01602112</v>
      </c>
      <c r="D375" s="15">
        <f>'[2]5 ЦК 3'!$D378</f>
        <v>72.65187776</v>
      </c>
      <c r="E375" s="15">
        <f>'[2]5 ЦК 3'!$Q378</f>
        <v>0</v>
      </c>
      <c r="F375" s="16">
        <f>'[2]5 ЦК 3'!$R378</f>
        <v>7.513095519999999</v>
      </c>
    </row>
    <row r="376" spans="1:6" ht="15.75" customHeight="1">
      <c r="A376" s="54">
        <f>'[2]3 ЦК 1'!A415</f>
        <v>0</v>
      </c>
      <c r="B376" s="7">
        <v>0</v>
      </c>
      <c r="C376" s="15">
        <f>'[2]3 ЦК 3'!$D379</f>
        <v>67.18444992</v>
      </c>
      <c r="D376" s="15">
        <f>'[2]5 ЦК 3'!$D379</f>
        <v>66.82030655999999</v>
      </c>
      <c r="E376" s="15">
        <f>'[2]5 ЦК 3'!$Q379</f>
        <v>0.00065968</v>
      </c>
      <c r="F376" s="16">
        <f>'[2]5 ЦК 3'!$R379</f>
        <v>6.014962240000001</v>
      </c>
    </row>
    <row r="377" spans="1:6" ht="15.75">
      <c r="A377" s="54"/>
      <c r="B377" s="7">
        <v>1</v>
      </c>
      <c r="C377" s="15">
        <f>'[2]3 ЦК 3'!$D380</f>
        <v>64.24821424</v>
      </c>
      <c r="D377" s="15">
        <f>'[2]5 ЦК 3'!$D380</f>
        <v>63.884070879999996</v>
      </c>
      <c r="E377" s="15">
        <f>'[2]5 ЦК 3'!$Q380</f>
        <v>0</v>
      </c>
      <c r="F377" s="16">
        <f>'[2]5 ЦК 3'!$R380</f>
        <v>3.7595163199999995</v>
      </c>
    </row>
    <row r="378" spans="1:6" ht="15.75">
      <c r="A378" s="54"/>
      <c r="B378" s="7">
        <v>2</v>
      </c>
      <c r="C378" s="15">
        <f>'[2]3 ЦК 3'!$D381</f>
        <v>62.1055736</v>
      </c>
      <c r="D378" s="15">
        <f>'[2]5 ЦК 3'!$D381</f>
        <v>61.74143023999999</v>
      </c>
      <c r="E378" s="15">
        <f>'[2]5 ЦК 3'!$Q381</f>
        <v>0</v>
      </c>
      <c r="F378" s="16">
        <f>'[2]5 ЦК 3'!$R381</f>
        <v>4.743758880000001</v>
      </c>
    </row>
    <row r="379" spans="1:6" ht="15.75">
      <c r="A379" s="54"/>
      <c r="B379" s="7">
        <v>3</v>
      </c>
      <c r="C379" s="15">
        <f>'[2]3 ЦК 3'!$D382</f>
        <v>59.34943056</v>
      </c>
      <c r="D379" s="15">
        <f>'[2]5 ЦК 3'!$D382</f>
        <v>58.985287199999995</v>
      </c>
      <c r="E379" s="15">
        <f>'[2]5 ЦК 3'!$Q382</f>
        <v>0</v>
      </c>
      <c r="F379" s="16">
        <f>'[2]5 ЦК 3'!$R382</f>
        <v>5.76428384</v>
      </c>
    </row>
    <row r="380" spans="1:6" ht="15.75">
      <c r="A380" s="54"/>
      <c r="B380" s="7">
        <v>4</v>
      </c>
      <c r="C380" s="15">
        <f>'[2]3 ЦК 3'!$D383</f>
        <v>59.27290768</v>
      </c>
      <c r="D380" s="15">
        <f>'[2]5 ЦК 3'!$D383</f>
        <v>58.90876432</v>
      </c>
      <c r="E380" s="15">
        <f>'[2]5 ЦК 3'!$Q383</f>
        <v>0</v>
      </c>
      <c r="F380" s="16">
        <f>'[2]5 ЦК 3'!$R383</f>
        <v>9.08511296</v>
      </c>
    </row>
    <row r="381" spans="1:6" ht="15.75">
      <c r="A381" s="54"/>
      <c r="B381" s="7">
        <v>5</v>
      </c>
      <c r="C381" s="15">
        <f>'[2]3 ЦК 3'!$D384</f>
        <v>56.15657936</v>
      </c>
      <c r="D381" s="15">
        <f>'[2]5 ЦК 3'!$D384</f>
        <v>55.792436</v>
      </c>
      <c r="E381" s="15">
        <f>'[2]5 ЦК 3'!$Q384</f>
        <v>0</v>
      </c>
      <c r="F381" s="16">
        <f>'[2]5 ЦК 3'!$R384</f>
        <v>3.0450828800000007</v>
      </c>
    </row>
    <row r="382" spans="1:6" ht="15.75">
      <c r="A382" s="54"/>
      <c r="B382" s="7">
        <v>6</v>
      </c>
      <c r="C382" s="15">
        <f>'[2]3 ЦК 3'!$D385</f>
        <v>60.098167360000005</v>
      </c>
      <c r="D382" s="15">
        <f>'[2]5 ЦК 3'!$D385</f>
        <v>59.734024000000005</v>
      </c>
      <c r="E382" s="15">
        <f>'[2]5 ЦК 3'!$Q385</f>
        <v>0.28828016</v>
      </c>
      <c r="F382" s="16">
        <f>'[2]5 ЦК 3'!$R385</f>
        <v>0.0065968</v>
      </c>
    </row>
    <row r="383" spans="1:6" ht="15.75">
      <c r="A383" s="54"/>
      <c r="B383" s="7">
        <v>7</v>
      </c>
      <c r="C383" s="15">
        <f>'[2]3 ЦК 3'!$D386</f>
        <v>57.61447216</v>
      </c>
      <c r="D383" s="15">
        <f>'[2]5 ЦК 3'!$D386</f>
        <v>57.2503288</v>
      </c>
      <c r="E383" s="15">
        <f>'[2]5 ЦК 3'!$Q386</f>
        <v>3.4738748800000003</v>
      </c>
      <c r="F383" s="16">
        <f>'[2]5 ЦК 3'!$R386</f>
        <v>0</v>
      </c>
    </row>
    <row r="384" spans="1:6" ht="15.75">
      <c r="A384" s="54"/>
      <c r="B384" s="7">
        <v>8</v>
      </c>
      <c r="C384" s="15">
        <f>'[2]3 ЦК 3'!$D387</f>
        <v>61.7889272</v>
      </c>
      <c r="D384" s="15">
        <f>'[2]5 ЦК 3'!$D387</f>
        <v>61.42478384</v>
      </c>
      <c r="E384" s="15">
        <f>'[2]5 ЦК 3'!$Q387</f>
        <v>0.023088800000000003</v>
      </c>
      <c r="F384" s="16">
        <f>'[2]5 ЦК 3'!$R387</f>
        <v>0.20977824000000003</v>
      </c>
    </row>
    <row r="385" spans="1:6" ht="15.75">
      <c r="A385" s="54"/>
      <c r="B385" s="7">
        <v>9</v>
      </c>
      <c r="C385" s="15">
        <f>'[2]3 ЦК 3'!$D388</f>
        <v>72.96324672</v>
      </c>
      <c r="D385" s="15">
        <f>'[2]5 ЦК 3'!$D388</f>
        <v>72.59910336</v>
      </c>
      <c r="E385" s="15">
        <f>'[2]5 ЦК 3'!$Q388</f>
        <v>0</v>
      </c>
      <c r="F385" s="16">
        <f>'[2]5 ЦК 3'!$R388</f>
        <v>1.23624032</v>
      </c>
    </row>
    <row r="386" spans="1:6" ht="15.75">
      <c r="A386" s="54"/>
      <c r="B386" s="7">
        <v>10</v>
      </c>
      <c r="C386" s="15">
        <f>'[2]3 ЦК 3'!$D389</f>
        <v>79.38787024000001</v>
      </c>
      <c r="D386" s="15">
        <f>'[2]5 ЦК 3'!$D389</f>
        <v>79.02372688000001</v>
      </c>
      <c r="E386" s="15">
        <f>'[2]5 ЦК 3'!$Q389</f>
        <v>0</v>
      </c>
      <c r="F386" s="16">
        <f>'[2]5 ЦК 3'!$R389</f>
        <v>4.57685984</v>
      </c>
    </row>
    <row r="387" spans="1:6" ht="15.75">
      <c r="A387" s="54"/>
      <c r="B387" s="7">
        <v>11</v>
      </c>
      <c r="C387" s="15">
        <f>'[2]3 ЦК 3'!$D390</f>
        <v>83.17047536</v>
      </c>
      <c r="D387" s="15">
        <f>'[2]5 ЦК 3'!$D390</f>
        <v>82.80633200000001</v>
      </c>
      <c r="E387" s="15">
        <f>'[2]5 ЦК 3'!$Q390</f>
        <v>0</v>
      </c>
      <c r="F387" s="16">
        <f>'[2]5 ЦК 3'!$R390</f>
        <v>10.442734400000003</v>
      </c>
    </row>
    <row r="388" spans="1:6" ht="15.75">
      <c r="A388" s="54"/>
      <c r="B388" s="7">
        <v>12</v>
      </c>
      <c r="C388" s="15">
        <f>'[2]3 ЦК 3'!$D391</f>
        <v>82.49496304</v>
      </c>
      <c r="D388" s="15">
        <f>'[2]5 ЦК 3'!$D391</f>
        <v>82.13081968</v>
      </c>
      <c r="E388" s="15">
        <f>'[2]5 ЦК 3'!$Q391</f>
        <v>0</v>
      </c>
      <c r="F388" s="16">
        <f>'[2]5 ЦК 3'!$R391</f>
        <v>8.39838608</v>
      </c>
    </row>
    <row r="389" spans="1:6" ht="15.75">
      <c r="A389" s="54"/>
      <c r="B389" s="7">
        <v>13</v>
      </c>
      <c r="C389" s="15">
        <f>'[2]3 ЦК 3'!$D392</f>
        <v>85.94442975999999</v>
      </c>
      <c r="D389" s="15">
        <f>'[2]5 ЦК 3'!$D392</f>
        <v>85.58028639999999</v>
      </c>
      <c r="E389" s="15">
        <f>'[2]5 ЦК 3'!$Q392</f>
        <v>0</v>
      </c>
      <c r="F389" s="16">
        <f>'[2]5 ЦК 3'!$R392</f>
        <v>7.712978560000001</v>
      </c>
    </row>
    <row r="390" spans="1:6" ht="15.75">
      <c r="A390" s="54"/>
      <c r="B390" s="7">
        <v>14</v>
      </c>
      <c r="C390" s="15">
        <f>'[2]3 ЦК 3'!$D393</f>
        <v>85.85207456000002</v>
      </c>
      <c r="D390" s="15">
        <f>'[2]5 ЦК 3'!$D393</f>
        <v>85.4879312</v>
      </c>
      <c r="E390" s="15">
        <f>'[2]5 ЦК 3'!$Q393</f>
        <v>0</v>
      </c>
      <c r="F390" s="16">
        <f>'[2]5 ЦК 3'!$R393</f>
        <v>11.406526880000001</v>
      </c>
    </row>
    <row r="391" spans="1:6" ht="15.75">
      <c r="A391" s="54"/>
      <c r="B391" s="7">
        <v>15</v>
      </c>
      <c r="C391" s="15">
        <f>'[2]3 ЦК 3'!$D394</f>
        <v>85.56907184000002</v>
      </c>
      <c r="D391" s="15">
        <f>'[2]5 ЦК 3'!$D394</f>
        <v>85.20492847999999</v>
      </c>
      <c r="E391" s="15">
        <f>'[2]5 ЦК 3'!$Q394</f>
        <v>0</v>
      </c>
      <c r="F391" s="16">
        <f>'[2]5 ЦК 3'!$R394</f>
        <v>12.044437440000001</v>
      </c>
    </row>
    <row r="392" spans="1:6" ht="15.75">
      <c r="A392" s="54"/>
      <c r="B392" s="7">
        <v>16</v>
      </c>
      <c r="C392" s="15">
        <f>'[2]3 ЦК 3'!$D395</f>
        <v>85.33092736</v>
      </c>
      <c r="D392" s="15">
        <f>'[2]5 ЦК 3'!$D395</f>
        <v>84.966784</v>
      </c>
      <c r="E392" s="15">
        <f>'[2]5 ЦК 3'!$Q395</f>
        <v>0</v>
      </c>
      <c r="F392" s="16">
        <f>'[2]5 ЦК 3'!$R395</f>
        <v>6.6594695999999995</v>
      </c>
    </row>
    <row r="393" spans="1:6" ht="15.75">
      <c r="A393" s="54"/>
      <c r="B393" s="7">
        <v>17</v>
      </c>
      <c r="C393" s="15">
        <f>'[2]3 ЦК 3'!$D396</f>
        <v>86.25579872</v>
      </c>
      <c r="D393" s="15">
        <f>'[2]5 ЦК 3'!$D396</f>
        <v>85.89165536</v>
      </c>
      <c r="E393" s="15">
        <f>'[2]5 ЦК 3'!$Q396</f>
        <v>0</v>
      </c>
      <c r="F393" s="16">
        <f>'[2]5 ЦК 3'!$R396</f>
        <v>7.07638736</v>
      </c>
    </row>
    <row r="394" spans="1:6" ht="15.75">
      <c r="A394" s="54"/>
      <c r="B394" s="7">
        <v>18</v>
      </c>
      <c r="C394" s="15">
        <f>'[2]3 ЦК 3'!$D397</f>
        <v>82.38281744</v>
      </c>
      <c r="D394" s="15">
        <f>'[2]5 ЦК 3'!$D397</f>
        <v>82.01867408</v>
      </c>
      <c r="E394" s="15">
        <f>'[2]5 ЦК 3'!$Q397</f>
        <v>0</v>
      </c>
      <c r="F394" s="16">
        <f>'[2]5 ЦК 3'!$R397</f>
        <v>4.81830272</v>
      </c>
    </row>
    <row r="395" spans="1:6" ht="15.75">
      <c r="A395" s="54"/>
      <c r="B395" s="7">
        <v>19</v>
      </c>
      <c r="C395" s="15">
        <f>'[2]3 ЦК 3'!$D398</f>
        <v>79.46637215999999</v>
      </c>
      <c r="D395" s="15">
        <f>'[2]5 ЦК 3'!$D398</f>
        <v>79.1022288</v>
      </c>
      <c r="E395" s="15">
        <f>'[2]5 ЦК 3'!$Q398</f>
        <v>0</v>
      </c>
      <c r="F395" s="16">
        <f>'[2]5 ЦК 3'!$R398</f>
        <v>5.27348192</v>
      </c>
    </row>
    <row r="396" spans="1:6" ht="15.75">
      <c r="A396" s="54"/>
      <c r="B396" s="7">
        <v>20</v>
      </c>
      <c r="C396" s="15">
        <f>'[2]3 ЦК 3'!$D399</f>
        <v>79.12993536</v>
      </c>
      <c r="D396" s="15">
        <f>'[2]5 ЦК 3'!$D399</f>
        <v>78.765792</v>
      </c>
      <c r="E396" s="15">
        <f>'[2]5 ЦК 3'!$Q399</f>
        <v>0.15568448</v>
      </c>
      <c r="F396" s="16">
        <f>'[2]5 ЦК 3'!$R399</f>
        <v>0.25001872</v>
      </c>
    </row>
    <row r="397" spans="1:6" ht="15.75">
      <c r="A397" s="54"/>
      <c r="B397" s="7">
        <v>21</v>
      </c>
      <c r="C397" s="15">
        <f>'[2]3 ЦК 3'!$D400</f>
        <v>80.82729200000001</v>
      </c>
      <c r="D397" s="15">
        <f>'[2]5 ЦК 3'!$D400</f>
        <v>80.46314864000001</v>
      </c>
      <c r="E397" s="15">
        <f>'[2]5 ЦК 3'!$Q400</f>
        <v>0.115444</v>
      </c>
      <c r="F397" s="16">
        <f>'[2]5 ЦК 3'!$R400</f>
        <v>1.00007488</v>
      </c>
    </row>
    <row r="398" spans="1:6" ht="15.75">
      <c r="A398" s="54"/>
      <c r="B398" s="7">
        <v>22</v>
      </c>
      <c r="C398" s="15">
        <f>'[2]3 ЦК 3'!$D401</f>
        <v>81.93423504</v>
      </c>
      <c r="D398" s="15">
        <f>'[2]5 ЦК 3'!$D401</f>
        <v>81.57009168</v>
      </c>
      <c r="E398" s="15">
        <f>'[2]5 ЦК 3'!$Q401</f>
        <v>0</v>
      </c>
      <c r="F398" s="16">
        <f>'[2]5 ЦК 3'!$R401</f>
        <v>11.015996320000001</v>
      </c>
    </row>
    <row r="399" spans="1:6" ht="15.75">
      <c r="A399" s="54"/>
      <c r="B399" s="7">
        <v>23</v>
      </c>
      <c r="C399" s="15">
        <f>'[2]3 ЦК 3'!$D402</f>
        <v>74.35517152000001</v>
      </c>
      <c r="D399" s="15">
        <f>'[2]5 ЦК 3'!$D402</f>
        <v>73.99102816</v>
      </c>
      <c r="E399" s="15">
        <f>'[2]5 ЦК 3'!$Q402</f>
        <v>0</v>
      </c>
      <c r="F399" s="16">
        <f>'[2]5 ЦК 3'!$R402</f>
        <v>13.501670559999999</v>
      </c>
    </row>
    <row r="400" spans="1:6" ht="15.75" customHeight="1">
      <c r="A400" s="54">
        <f>'[2]3 ЦК 1'!A439</f>
        <v>0</v>
      </c>
      <c r="B400" s="7">
        <v>0</v>
      </c>
      <c r="C400" s="15">
        <f>'[2]3 ЦК 3'!$D403</f>
        <v>69.08300896</v>
      </c>
      <c r="D400" s="15">
        <f>'[2]5 ЦК 3'!$D403</f>
        <v>68.7188656</v>
      </c>
      <c r="E400" s="15">
        <f>'[2]5 ЦК 3'!$Q403</f>
        <v>0</v>
      </c>
      <c r="F400" s="16">
        <f>'[2]5 ЦК 3'!$R403</f>
        <v>4.6804296</v>
      </c>
    </row>
    <row r="401" spans="1:6" ht="15.75">
      <c r="A401" s="54"/>
      <c r="B401" s="7">
        <v>1</v>
      </c>
      <c r="C401" s="15">
        <f>'[2]3 ЦК 3'!$D404</f>
        <v>60.02890096000001</v>
      </c>
      <c r="D401" s="15">
        <f>'[2]5 ЦК 3'!$D404</f>
        <v>59.66475760000001</v>
      </c>
      <c r="E401" s="15">
        <f>'[2]5 ЦК 3'!$Q404</f>
        <v>0</v>
      </c>
      <c r="F401" s="16">
        <f>'[2]5 ЦК 3'!$R404</f>
        <v>1.5819126400000003</v>
      </c>
    </row>
    <row r="402" spans="1:6" ht="15.75">
      <c r="A402" s="54"/>
      <c r="B402" s="7">
        <v>2</v>
      </c>
      <c r="C402" s="15">
        <f>'[2]3 ЦК 3'!$D405</f>
        <v>56.019365920000006</v>
      </c>
      <c r="D402" s="15">
        <f>'[2]5 ЦК 3'!$D405</f>
        <v>55.65522256</v>
      </c>
      <c r="E402" s="15">
        <f>'[2]5 ЦК 3'!$Q405</f>
        <v>0</v>
      </c>
      <c r="F402" s="16">
        <f>'[2]5 ЦК 3'!$R405</f>
        <v>1.08253488</v>
      </c>
    </row>
    <row r="403" spans="1:6" ht="15.75">
      <c r="A403" s="54"/>
      <c r="B403" s="7">
        <v>3</v>
      </c>
      <c r="C403" s="15">
        <f>'[2]3 ЦК 3'!$D406</f>
        <v>51.743320159999996</v>
      </c>
      <c r="D403" s="15">
        <f>'[2]5 ЦК 3'!$D406</f>
        <v>51.3791768</v>
      </c>
      <c r="E403" s="15">
        <f>'[2]5 ЦК 3'!$Q406</f>
        <v>0</v>
      </c>
      <c r="F403" s="16">
        <f>'[2]5 ЦК 3'!$R406</f>
        <v>6.778212</v>
      </c>
    </row>
    <row r="404" spans="1:6" ht="15.75">
      <c r="A404" s="54"/>
      <c r="B404" s="7">
        <v>4</v>
      </c>
      <c r="C404" s="15">
        <f>'[2]3 ЦК 3'!$D407</f>
        <v>48.359821440000005</v>
      </c>
      <c r="D404" s="15">
        <f>'[2]5 ЦК 3'!$D407</f>
        <v>47.99567808</v>
      </c>
      <c r="E404" s="15">
        <f>'[2]5 ЦК 3'!$Q407</f>
        <v>0</v>
      </c>
      <c r="F404" s="16">
        <f>'[2]5 ЦК 3'!$R407</f>
        <v>2.9817536000000002</v>
      </c>
    </row>
    <row r="405" spans="1:6" ht="15.75">
      <c r="A405" s="54"/>
      <c r="B405" s="7">
        <v>5</v>
      </c>
      <c r="C405" s="15">
        <f>'[2]3 ЦК 3'!$D408</f>
        <v>51.87327712</v>
      </c>
      <c r="D405" s="15">
        <f>'[2]5 ЦК 3'!$D408</f>
        <v>51.509133760000005</v>
      </c>
      <c r="E405" s="15">
        <f>'[2]5 ЦК 3'!$Q408</f>
        <v>5.4054179200000005</v>
      </c>
      <c r="F405" s="16">
        <f>'[2]5 ЦК 3'!$R408</f>
        <v>0</v>
      </c>
    </row>
    <row r="406" spans="1:6" ht="15.75">
      <c r="A406" s="54"/>
      <c r="B406" s="7">
        <v>6</v>
      </c>
      <c r="C406" s="15">
        <f>'[2]3 ЦК 3'!$D409</f>
        <v>59.532821600000005</v>
      </c>
      <c r="D406" s="15">
        <f>'[2]5 ЦК 3'!$D409</f>
        <v>59.16867824</v>
      </c>
      <c r="E406" s="15">
        <f>'[2]5 ЦК 3'!$Q409</f>
        <v>5.772859680000001</v>
      </c>
      <c r="F406" s="16">
        <f>'[2]5 ЦК 3'!$R409</f>
        <v>0.00065968</v>
      </c>
    </row>
    <row r="407" spans="1:6" ht="15.75">
      <c r="A407" s="54"/>
      <c r="B407" s="7">
        <v>7</v>
      </c>
      <c r="C407" s="15">
        <f>'[2]3 ЦК 3'!$D410</f>
        <v>69.7644584</v>
      </c>
      <c r="D407" s="15">
        <f>'[2]5 ЦК 3'!$D410</f>
        <v>69.40031504</v>
      </c>
      <c r="E407" s="15">
        <f>'[2]5 ЦК 3'!$Q410</f>
        <v>7.1047536000000004</v>
      </c>
      <c r="F407" s="16">
        <f>'[2]5 ЦК 3'!$R410</f>
        <v>0</v>
      </c>
    </row>
    <row r="408" spans="1:6" ht="15.75">
      <c r="A408" s="54"/>
      <c r="B408" s="7">
        <v>8</v>
      </c>
      <c r="C408" s="15">
        <f>'[2]3 ЦК 3'!$D411</f>
        <v>82.45406288000001</v>
      </c>
      <c r="D408" s="15">
        <f>'[2]5 ЦК 3'!$D411</f>
        <v>82.08991952000001</v>
      </c>
      <c r="E408" s="15">
        <f>'[2]5 ЦК 3'!$Q411</f>
        <v>7.0387856</v>
      </c>
      <c r="F408" s="16">
        <f>'[2]5 ЦК 3'!$R411</f>
        <v>0</v>
      </c>
    </row>
    <row r="409" spans="1:6" ht="15.75">
      <c r="A409" s="54"/>
      <c r="B409" s="7">
        <v>9</v>
      </c>
      <c r="C409" s="15">
        <f>'[2]3 ЦК 3'!$D412</f>
        <v>88.02769920000001</v>
      </c>
      <c r="D409" s="15">
        <f>'[2]5 ЦК 3'!$D412</f>
        <v>87.66355584000001</v>
      </c>
      <c r="E409" s="15">
        <f>'[2]5 ЦК 3'!$Q412</f>
        <v>6.50840288</v>
      </c>
      <c r="F409" s="16">
        <f>'[2]5 ЦК 3'!$R412</f>
        <v>0</v>
      </c>
    </row>
    <row r="410" spans="1:6" ht="15.75">
      <c r="A410" s="54"/>
      <c r="B410" s="7">
        <v>10</v>
      </c>
      <c r="C410" s="15">
        <f>'[2]3 ЦК 3'!$D413</f>
        <v>90.30227584000001</v>
      </c>
      <c r="D410" s="15">
        <f>'[2]5 ЦК 3'!$D413</f>
        <v>89.93813248</v>
      </c>
      <c r="E410" s="15">
        <f>'[2]5 ЦК 3'!$Q413</f>
        <v>3.0938992</v>
      </c>
      <c r="F410" s="16">
        <f>'[2]5 ЦК 3'!$R413</f>
        <v>0.00065968</v>
      </c>
    </row>
    <row r="411" spans="1:6" ht="15.75">
      <c r="A411" s="54"/>
      <c r="B411" s="7">
        <v>11</v>
      </c>
      <c r="C411" s="15">
        <f>'[2]3 ЦК 3'!$D414</f>
        <v>89.38532064</v>
      </c>
      <c r="D411" s="15">
        <f>'[2]5 ЦК 3'!$D414</f>
        <v>89.02117728</v>
      </c>
      <c r="E411" s="15">
        <f>'[2]5 ЦК 3'!$Q414</f>
        <v>0</v>
      </c>
      <c r="F411" s="16">
        <f>'[2]5 ЦК 3'!$R414</f>
        <v>1.19336112</v>
      </c>
    </row>
    <row r="412" spans="1:6" ht="15.75">
      <c r="A412" s="54"/>
      <c r="B412" s="7">
        <v>12</v>
      </c>
      <c r="C412" s="15">
        <f>'[2]3 ЦК 3'!$D415</f>
        <v>87.85090496000001</v>
      </c>
      <c r="D412" s="15">
        <f>'[2]5 ЦК 3'!$D415</f>
        <v>87.48676160000001</v>
      </c>
      <c r="E412" s="15">
        <f>'[2]5 ЦК 3'!$Q415</f>
        <v>2.20728928</v>
      </c>
      <c r="F412" s="16">
        <f>'[2]5 ЦК 3'!$R415</f>
        <v>0.00065968</v>
      </c>
    </row>
    <row r="413" spans="1:6" ht="15.75">
      <c r="A413" s="54"/>
      <c r="B413" s="7">
        <v>13</v>
      </c>
      <c r="C413" s="15">
        <f>'[2]3 ЦК 3'!$D416</f>
        <v>90.61430447999999</v>
      </c>
      <c r="D413" s="15">
        <f>'[2]5 ЦК 3'!$D416</f>
        <v>90.25016111999999</v>
      </c>
      <c r="E413" s="15">
        <f>'[2]5 ЦК 3'!$Q416</f>
        <v>1.7745392</v>
      </c>
      <c r="F413" s="16">
        <f>'[2]5 ЦК 3'!$R416</f>
        <v>0</v>
      </c>
    </row>
    <row r="414" spans="1:6" ht="15.75">
      <c r="A414" s="54"/>
      <c r="B414" s="7">
        <v>14</v>
      </c>
      <c r="C414" s="15">
        <f>'[2]3 ЦК 3'!$D417</f>
        <v>91.07146272</v>
      </c>
      <c r="D414" s="15">
        <f>'[2]5 ЦК 3'!$D417</f>
        <v>90.70731936</v>
      </c>
      <c r="E414" s="15">
        <f>'[2]5 ЦК 3'!$Q417</f>
        <v>8.061949279999999</v>
      </c>
      <c r="F414" s="16">
        <f>'[2]5 ЦК 3'!$R417</f>
        <v>0.00065968</v>
      </c>
    </row>
    <row r="415" spans="1:6" ht="15.75">
      <c r="A415" s="54"/>
      <c r="B415" s="7">
        <v>15</v>
      </c>
      <c r="C415" s="15">
        <f>'[2]3 ЦК 3'!$D418</f>
        <v>94.01627424000002</v>
      </c>
      <c r="D415" s="15">
        <f>'[2]5 ЦК 3'!$D418</f>
        <v>93.65213088</v>
      </c>
      <c r="E415" s="15">
        <f>'[2]5 ЦК 3'!$Q418</f>
        <v>8.53559952</v>
      </c>
      <c r="F415" s="16">
        <f>'[2]5 ЦК 3'!$R418</f>
        <v>0</v>
      </c>
    </row>
    <row r="416" spans="1:6" ht="15.75">
      <c r="A416" s="54"/>
      <c r="B416" s="7">
        <v>16</v>
      </c>
      <c r="C416" s="15">
        <f>'[2]3 ЦК 3'!$D419</f>
        <v>93.11976912</v>
      </c>
      <c r="D416" s="15">
        <f>'[2]5 ЦК 3'!$D419</f>
        <v>92.75562576</v>
      </c>
      <c r="E416" s="15">
        <f>'[2]5 ЦК 3'!$Q419</f>
        <v>3.28784512</v>
      </c>
      <c r="F416" s="16">
        <f>'[2]5 ЦК 3'!$R419</f>
        <v>0</v>
      </c>
    </row>
    <row r="417" spans="1:6" ht="15.75">
      <c r="A417" s="54"/>
      <c r="B417" s="7">
        <v>17</v>
      </c>
      <c r="C417" s="15">
        <f>'[2]3 ЦК 3'!$D420</f>
        <v>87.19716208</v>
      </c>
      <c r="D417" s="15">
        <f>'[2]5 ЦК 3'!$D420</f>
        <v>86.83301872</v>
      </c>
      <c r="E417" s="15">
        <f>'[2]5 ЦК 3'!$Q420</f>
        <v>0.36150464000000004</v>
      </c>
      <c r="F417" s="16">
        <f>'[2]5 ЦК 3'!$R420</f>
        <v>0.5330214400000001</v>
      </c>
    </row>
    <row r="418" spans="1:6" ht="15.75">
      <c r="A418" s="54"/>
      <c r="B418" s="7">
        <v>18</v>
      </c>
      <c r="C418" s="15">
        <f>'[2]3 ЦК 3'!$D421</f>
        <v>82.52266960000001</v>
      </c>
      <c r="D418" s="15">
        <f>'[2]5 ЦК 3'!$D421</f>
        <v>82.15852624000001</v>
      </c>
      <c r="E418" s="15">
        <f>'[2]5 ЦК 3'!$Q421</f>
        <v>0.014512960000000002</v>
      </c>
      <c r="F418" s="16">
        <f>'[2]5 ЦК 3'!$R421</f>
        <v>0.11742304000000002</v>
      </c>
    </row>
    <row r="419" spans="1:6" ht="15.75">
      <c r="A419" s="54"/>
      <c r="B419" s="7">
        <v>19</v>
      </c>
      <c r="C419" s="15">
        <f>'[2]3 ЦК 3'!$D422</f>
        <v>79.94793856000001</v>
      </c>
      <c r="D419" s="15">
        <f>'[2]5 ЦК 3'!$D422</f>
        <v>79.58379520000001</v>
      </c>
      <c r="E419" s="15">
        <f>'[2]5 ЦК 3'!$Q422</f>
        <v>0.18537008</v>
      </c>
      <c r="F419" s="16">
        <f>'[2]5 ЦК 3'!$R422</f>
        <v>0.00131936</v>
      </c>
    </row>
    <row r="420" spans="1:6" ht="15.75">
      <c r="A420" s="54"/>
      <c r="B420" s="7">
        <v>20</v>
      </c>
      <c r="C420" s="15">
        <f>'[2]3 ЦК 3'!$D423</f>
        <v>78.86870208</v>
      </c>
      <c r="D420" s="15">
        <f>'[2]5 ЦК 3'!$D423</f>
        <v>78.50455872</v>
      </c>
      <c r="E420" s="15">
        <f>'[2]5 ЦК 3'!$Q423</f>
        <v>1.59576592</v>
      </c>
      <c r="F420" s="16">
        <f>'[2]5 ЦК 3'!$R423</f>
        <v>0</v>
      </c>
    </row>
    <row r="421" spans="1:6" ht="15.75">
      <c r="A421" s="54"/>
      <c r="B421" s="7">
        <v>21</v>
      </c>
      <c r="C421" s="15">
        <f>'[2]3 ЦК 3'!$D424</f>
        <v>79.14774672</v>
      </c>
      <c r="D421" s="15">
        <f>'[2]5 ЦК 3'!$D424</f>
        <v>78.78360336</v>
      </c>
      <c r="E421" s="15">
        <f>'[2]5 ЦК 3'!$Q424</f>
        <v>2.9672406400000004</v>
      </c>
      <c r="F421" s="16">
        <f>'[2]5 ЦК 3'!$R424</f>
        <v>0</v>
      </c>
    </row>
    <row r="422" spans="1:6" ht="15.75">
      <c r="A422" s="54"/>
      <c r="B422" s="7">
        <v>22</v>
      </c>
      <c r="C422" s="15">
        <f>'[2]3 ЦК 3'!$D425</f>
        <v>75.84538864000001</v>
      </c>
      <c r="D422" s="15">
        <f>'[2]5 ЦК 3'!$D425</f>
        <v>75.48124528000001</v>
      </c>
      <c r="E422" s="15">
        <f>'[2]5 ЦК 3'!$Q425</f>
        <v>0.00131936</v>
      </c>
      <c r="F422" s="16">
        <f>'[2]5 ЦК 3'!$R425</f>
        <v>0.74345936</v>
      </c>
    </row>
    <row r="423" spans="1:6" ht="15.75">
      <c r="A423" s="54"/>
      <c r="B423" s="7">
        <v>23</v>
      </c>
      <c r="C423" s="15">
        <f>'[2]3 ЦК 3'!$D426</f>
        <v>68.5803328</v>
      </c>
      <c r="D423" s="15">
        <f>'[2]5 ЦК 3'!$D426</f>
        <v>68.21618944000001</v>
      </c>
      <c r="E423" s="15">
        <f>'[2]5 ЦК 3'!$Q426</f>
        <v>0</v>
      </c>
      <c r="F423" s="16">
        <f>'[2]5 ЦК 3'!$R426</f>
        <v>4.38291392</v>
      </c>
    </row>
    <row r="424" spans="1:6" ht="15.75" customHeight="1">
      <c r="A424" s="54">
        <f>'[2]3 ЦК 1'!A463</f>
        <v>0</v>
      </c>
      <c r="B424" s="7">
        <v>0</v>
      </c>
      <c r="C424" s="15">
        <f>'[2]3 ЦК 3'!$D427</f>
        <v>65.7503056</v>
      </c>
      <c r="D424" s="15">
        <f>'[2]5 ЦК 3'!$D427</f>
        <v>65.38616224</v>
      </c>
      <c r="E424" s="15">
        <f>'[2]5 ЦК 3'!$Q427</f>
        <v>0</v>
      </c>
      <c r="F424" s="16">
        <f>'[2]5 ЦК 3'!$R427</f>
        <v>5.3500048</v>
      </c>
    </row>
    <row r="425" spans="1:6" ht="15.75">
      <c r="A425" s="54"/>
      <c r="B425" s="7">
        <v>1</v>
      </c>
      <c r="C425" s="15">
        <f>'[2]3 ЦК 3'!$D428</f>
        <v>56.9270856</v>
      </c>
      <c r="D425" s="15">
        <f>'[2]5 ЦК 3'!$D428</f>
        <v>56.562942240000005</v>
      </c>
      <c r="E425" s="15">
        <f>'[2]5 ЦК 3'!$Q428</f>
        <v>0</v>
      </c>
      <c r="F425" s="16">
        <f>'[2]5 ЦК 3'!$R428</f>
        <v>13.654716320000002</v>
      </c>
    </row>
    <row r="426" spans="1:6" ht="15.75">
      <c r="A426" s="54"/>
      <c r="B426" s="7">
        <v>2</v>
      </c>
      <c r="C426" s="15">
        <f>'[2]3 ЦК 3'!$D429</f>
        <v>52.86147776000001</v>
      </c>
      <c r="D426" s="15">
        <f>'[2]5 ЦК 3'!$D429</f>
        <v>52.4973344</v>
      </c>
      <c r="E426" s="15">
        <f>'[2]5 ЦК 3'!$Q429</f>
        <v>0</v>
      </c>
      <c r="F426" s="16">
        <f>'[2]5 ЦК 3'!$R429</f>
        <v>5.5874896000000005</v>
      </c>
    </row>
    <row r="427" spans="1:6" ht="15.75">
      <c r="A427" s="54"/>
      <c r="B427" s="7">
        <v>3</v>
      </c>
      <c r="C427" s="15">
        <f>'[2]3 ЦК 3'!$D430</f>
        <v>50.98270912000001</v>
      </c>
      <c r="D427" s="15">
        <f>'[2]5 ЦК 3'!$D430</f>
        <v>50.61856576000001</v>
      </c>
      <c r="E427" s="15">
        <f>'[2]5 ЦК 3'!$Q430</f>
        <v>0</v>
      </c>
      <c r="F427" s="16">
        <f>'[2]5 ЦК 3'!$R430</f>
        <v>5.1415459199999995</v>
      </c>
    </row>
    <row r="428" spans="1:6" ht="15.75">
      <c r="A428" s="54"/>
      <c r="B428" s="7">
        <v>4</v>
      </c>
      <c r="C428" s="15">
        <f>'[2]3 ЦК 3'!$D431</f>
        <v>50.187135039999994</v>
      </c>
      <c r="D428" s="15">
        <f>'[2]5 ЦК 3'!$D431</f>
        <v>49.82299168</v>
      </c>
      <c r="E428" s="15">
        <f>'[2]5 ЦК 3'!$Q431</f>
        <v>0</v>
      </c>
      <c r="F428" s="16">
        <f>'[2]5 ЦК 3'!$R431</f>
        <v>2.75482368</v>
      </c>
    </row>
    <row r="429" spans="1:6" ht="15.75">
      <c r="A429" s="54"/>
      <c r="B429" s="7">
        <v>5</v>
      </c>
      <c r="C429" s="15">
        <f>'[2]3 ЦК 3'!$D432</f>
        <v>52.418832480000006</v>
      </c>
      <c r="D429" s="15">
        <f>'[2]5 ЦК 3'!$D432</f>
        <v>52.054689120000006</v>
      </c>
      <c r="E429" s="15">
        <f>'[2]5 ЦК 3'!$Q432</f>
        <v>5.718106240000001</v>
      </c>
      <c r="F429" s="16">
        <f>'[2]5 ЦК 3'!$R432</f>
        <v>0</v>
      </c>
    </row>
    <row r="430" spans="1:6" ht="15.75">
      <c r="A430" s="54"/>
      <c r="B430" s="7">
        <v>6</v>
      </c>
      <c r="C430" s="15">
        <f>'[2]3 ЦК 3'!$D433</f>
        <v>62.71445824</v>
      </c>
      <c r="D430" s="15">
        <f>'[2]5 ЦК 3'!$D433</f>
        <v>62.350314880000006</v>
      </c>
      <c r="E430" s="15">
        <f>'[2]5 ЦК 3'!$Q433</f>
        <v>7.965636</v>
      </c>
      <c r="F430" s="16">
        <f>'[2]5 ЦК 3'!$R433</f>
        <v>0</v>
      </c>
    </row>
    <row r="431" spans="1:6" ht="15.75">
      <c r="A431" s="54"/>
      <c r="B431" s="7">
        <v>7</v>
      </c>
      <c r="C431" s="15">
        <f>'[2]3 ЦК 3'!$D434</f>
        <v>73.2310768</v>
      </c>
      <c r="D431" s="15">
        <f>'[2]5 ЦК 3'!$D434</f>
        <v>72.86693344</v>
      </c>
      <c r="E431" s="15">
        <f>'[2]5 ЦК 3'!$Q434</f>
        <v>4.957495200000001</v>
      </c>
      <c r="F431" s="16">
        <f>'[2]5 ЦК 3'!$R434</f>
        <v>0</v>
      </c>
    </row>
    <row r="432" spans="1:6" ht="15.75">
      <c r="A432" s="54"/>
      <c r="B432" s="7">
        <v>8</v>
      </c>
      <c r="C432" s="15">
        <f>'[2]3 ЦК 3'!$D435</f>
        <v>86.01831392000001</v>
      </c>
      <c r="D432" s="15">
        <f>'[2]5 ЦК 3'!$D435</f>
        <v>85.65417056000001</v>
      </c>
      <c r="E432" s="15">
        <f>'[2]5 ЦК 3'!$Q435</f>
        <v>5.56044272</v>
      </c>
      <c r="F432" s="16">
        <f>'[2]5 ЦК 3'!$R435</f>
        <v>0</v>
      </c>
    </row>
    <row r="433" spans="1:6" ht="15.75">
      <c r="A433" s="54"/>
      <c r="B433" s="7">
        <v>9</v>
      </c>
      <c r="C433" s="15">
        <f>'[2]3 ЦК 3'!$D436</f>
        <v>88.43604112</v>
      </c>
      <c r="D433" s="15">
        <f>'[2]5 ЦК 3'!$D436</f>
        <v>88.07189776</v>
      </c>
      <c r="E433" s="15">
        <f>'[2]5 ЦК 3'!$Q436</f>
        <v>3.2680547200000003</v>
      </c>
      <c r="F433" s="16">
        <f>'[2]5 ЦК 3'!$R436</f>
        <v>0.00065968</v>
      </c>
    </row>
    <row r="434" spans="1:6" ht="15.75">
      <c r="A434" s="54"/>
      <c r="B434" s="7">
        <v>10</v>
      </c>
      <c r="C434" s="15">
        <f>'[2]3 ЦК 3'!$D437</f>
        <v>92.85853584</v>
      </c>
      <c r="D434" s="15">
        <f>'[2]5 ЦК 3'!$D437</f>
        <v>92.49439248</v>
      </c>
      <c r="E434" s="15">
        <f>'[2]5 ЦК 3'!$Q437</f>
        <v>2.4348788800000003</v>
      </c>
      <c r="F434" s="16">
        <f>'[2]5 ЦК 3'!$R437</f>
        <v>0</v>
      </c>
    </row>
    <row r="435" spans="1:6" ht="15.75">
      <c r="A435" s="54"/>
      <c r="B435" s="7">
        <v>11</v>
      </c>
      <c r="C435" s="15">
        <f>'[2]3 ЦК 3'!$D438</f>
        <v>92.1836832</v>
      </c>
      <c r="D435" s="15">
        <f>'[2]5 ЦК 3'!$D438</f>
        <v>91.81953984000002</v>
      </c>
      <c r="E435" s="15">
        <f>'[2]5 ЦК 3'!$Q438</f>
        <v>0</v>
      </c>
      <c r="F435" s="16">
        <f>'[2]5 ЦК 3'!$R438</f>
        <v>4.99905504</v>
      </c>
    </row>
    <row r="436" spans="1:6" ht="15.75">
      <c r="A436" s="54"/>
      <c r="B436" s="7">
        <v>12</v>
      </c>
      <c r="C436" s="15">
        <f>'[2]3 ЦК 3'!$D439</f>
        <v>89.74682528000001</v>
      </c>
      <c r="D436" s="15">
        <f>'[2]5 ЦК 3'!$D439</f>
        <v>89.38268192000001</v>
      </c>
      <c r="E436" s="15">
        <f>'[2]5 ЦК 3'!$Q439</f>
        <v>0.74741744</v>
      </c>
      <c r="F436" s="16">
        <f>'[2]5 ЦК 3'!$R439</f>
        <v>0.34501264000000004</v>
      </c>
    </row>
    <row r="437" spans="1:6" ht="15.75">
      <c r="A437" s="54"/>
      <c r="B437" s="7">
        <v>13</v>
      </c>
      <c r="C437" s="15">
        <f>'[2]3 ЦК 3'!$D440</f>
        <v>92.61709296000001</v>
      </c>
      <c r="D437" s="15">
        <f>'[2]5 ЦК 3'!$D440</f>
        <v>92.25294960000001</v>
      </c>
      <c r="E437" s="15">
        <f>'[2]5 ЦК 3'!$Q440</f>
        <v>3.47057648</v>
      </c>
      <c r="F437" s="16">
        <f>'[2]5 ЦК 3'!$R440</f>
        <v>0</v>
      </c>
    </row>
    <row r="438" spans="1:6" ht="15.75">
      <c r="A438" s="54"/>
      <c r="B438" s="7">
        <v>14</v>
      </c>
      <c r="C438" s="15">
        <f>'[2]3 ЦК 3'!$D441</f>
        <v>98.71649424000002</v>
      </c>
      <c r="D438" s="15">
        <f>'[2]5 ЦК 3'!$D441</f>
        <v>98.35235088</v>
      </c>
      <c r="E438" s="15">
        <f>'[2]5 ЦК 3'!$Q441</f>
        <v>0.45715824</v>
      </c>
      <c r="F438" s="16">
        <f>'[2]5 ЦК 3'!$R441</f>
        <v>0.09037616000000001</v>
      </c>
    </row>
    <row r="439" spans="1:6" ht="15.75">
      <c r="A439" s="54"/>
      <c r="B439" s="7">
        <v>15</v>
      </c>
      <c r="C439" s="15">
        <f>'[2]3 ЦК 3'!$D442</f>
        <v>97.78568576</v>
      </c>
      <c r="D439" s="15">
        <f>'[2]5 ЦК 3'!$D442</f>
        <v>97.42154239999999</v>
      </c>
      <c r="E439" s="15">
        <f>'[2]5 ЦК 3'!$Q442</f>
        <v>0</v>
      </c>
      <c r="F439" s="16">
        <f>'[2]5 ЦК 3'!$R442</f>
        <v>1.1471835199999998</v>
      </c>
    </row>
    <row r="440" spans="1:6" ht="15.75">
      <c r="A440" s="54"/>
      <c r="B440" s="7">
        <v>16</v>
      </c>
      <c r="C440" s="15">
        <f>'[2]3 ЦК 3'!$D443</f>
        <v>97.78700512</v>
      </c>
      <c r="D440" s="15">
        <f>'[2]5 ЦК 3'!$D443</f>
        <v>97.42286175999999</v>
      </c>
      <c r="E440" s="15">
        <f>'[2]5 ЦК 3'!$Q443</f>
        <v>0.00065968</v>
      </c>
      <c r="F440" s="16">
        <f>'[2]5 ЦК 3'!$R443</f>
        <v>5.74317408</v>
      </c>
    </row>
    <row r="441" spans="1:6" ht="15.75">
      <c r="A441" s="54"/>
      <c r="B441" s="7">
        <v>17</v>
      </c>
      <c r="C441" s="15">
        <f>'[2]3 ЦК 3'!$D444</f>
        <v>89.98101168</v>
      </c>
      <c r="D441" s="15">
        <f>'[2]5 ЦК 3'!$D444</f>
        <v>89.61686832000001</v>
      </c>
      <c r="E441" s="15">
        <f>'[2]5 ЦК 3'!$Q444</f>
        <v>0.00065968</v>
      </c>
      <c r="F441" s="16">
        <f>'[2]5 ЦК 3'!$R444</f>
        <v>9.250032960000002</v>
      </c>
    </row>
    <row r="442" spans="1:6" ht="15.75">
      <c r="A442" s="54"/>
      <c r="B442" s="7">
        <v>18</v>
      </c>
      <c r="C442" s="15">
        <f>'[2]3 ЦК 3'!$D445</f>
        <v>85.22339952</v>
      </c>
      <c r="D442" s="15">
        <f>'[2]5 ЦК 3'!$D445</f>
        <v>84.85925616</v>
      </c>
      <c r="E442" s="15">
        <f>'[2]5 ЦК 3'!$Q445</f>
        <v>0.00065968</v>
      </c>
      <c r="F442" s="16">
        <f>'[2]5 ЦК 3'!$R445</f>
        <v>7.61996368</v>
      </c>
    </row>
    <row r="443" spans="1:6" ht="15.75">
      <c r="A443" s="54"/>
      <c r="B443" s="7">
        <v>19</v>
      </c>
      <c r="C443" s="15">
        <f>'[2]3 ЦК 3'!$D446</f>
        <v>82.674396</v>
      </c>
      <c r="D443" s="15">
        <f>'[2]5 ЦК 3'!$D446</f>
        <v>82.31025264</v>
      </c>
      <c r="E443" s="15">
        <f>'[2]5 ЦК 3'!$Q446</f>
        <v>0.00065968</v>
      </c>
      <c r="F443" s="16">
        <f>'[2]5 ЦК 3'!$R446</f>
        <v>5.68446256</v>
      </c>
    </row>
    <row r="444" spans="1:6" ht="15.75">
      <c r="A444" s="54"/>
      <c r="B444" s="7">
        <v>20</v>
      </c>
      <c r="C444" s="15">
        <f>'[2]3 ЦК 3'!$D447</f>
        <v>82.00614015999999</v>
      </c>
      <c r="D444" s="15">
        <f>'[2]5 ЦК 3'!$D447</f>
        <v>81.64199679999999</v>
      </c>
      <c r="E444" s="15">
        <f>'[2]5 ЦК 3'!$Q447</f>
        <v>0</v>
      </c>
      <c r="F444" s="16">
        <f>'[2]5 ЦК 3'!$R447</f>
        <v>5.3368112</v>
      </c>
    </row>
    <row r="445" spans="1:6" ht="15.75">
      <c r="A445" s="54"/>
      <c r="B445" s="7">
        <v>21</v>
      </c>
      <c r="C445" s="15">
        <f>'[2]3 ЦК 3'!$D448</f>
        <v>82.43954992</v>
      </c>
      <c r="D445" s="15">
        <f>'[2]5 ЦК 3'!$D448</f>
        <v>82.07540656</v>
      </c>
      <c r="E445" s="15">
        <f>'[2]5 ЦК 3'!$Q448</f>
        <v>0.6900252800000001</v>
      </c>
      <c r="F445" s="16">
        <f>'[2]5 ЦК 3'!$R448</f>
        <v>0.00197904</v>
      </c>
    </row>
    <row r="446" spans="1:6" ht="15.75">
      <c r="A446" s="54"/>
      <c r="B446" s="7">
        <v>22</v>
      </c>
      <c r="C446" s="15">
        <f>'[2]3 ЦК 3'!$D449</f>
        <v>82.89406944</v>
      </c>
      <c r="D446" s="15">
        <f>'[2]5 ЦК 3'!$D449</f>
        <v>82.52992608</v>
      </c>
      <c r="E446" s="15">
        <f>'[2]5 ЦК 3'!$Q449</f>
        <v>0</v>
      </c>
      <c r="F446" s="16">
        <f>'[2]5 ЦК 3'!$R449</f>
        <v>8.24336128</v>
      </c>
    </row>
    <row r="447" spans="1:6" ht="15.75">
      <c r="A447" s="54"/>
      <c r="B447" s="7">
        <v>23</v>
      </c>
      <c r="C447" s="15">
        <f>'[2]3 ЦК 3'!$D450</f>
        <v>77.0902048</v>
      </c>
      <c r="D447" s="15">
        <f>'[2]5 ЦК 3'!$D450</f>
        <v>76.72606144</v>
      </c>
      <c r="E447" s="15">
        <f>'[2]5 ЦК 3'!$Q450</f>
        <v>0</v>
      </c>
      <c r="F447" s="16">
        <f>'[2]5 ЦК 3'!$R450</f>
        <v>11.386736480000001</v>
      </c>
    </row>
    <row r="448" spans="1:6" ht="15.75" customHeight="1">
      <c r="A448" s="54">
        <f>'[2]3 ЦК 1'!A487</f>
        <v>0</v>
      </c>
      <c r="B448" s="7">
        <v>0</v>
      </c>
      <c r="C448" s="15">
        <f>'[2]3 ЦК 3'!$D451</f>
        <v>70.69658624</v>
      </c>
      <c r="D448" s="15">
        <f>'[2]5 ЦК 3'!$D451</f>
        <v>70.33244288000002</v>
      </c>
      <c r="E448" s="15">
        <f>'[2]5 ЦК 3'!$Q451</f>
        <v>0</v>
      </c>
      <c r="F448" s="16">
        <f>'[2]5 ЦК 3'!$R451</f>
        <v>7.950463360000001</v>
      </c>
    </row>
    <row r="449" spans="1:6" ht="15.75">
      <c r="A449" s="54"/>
      <c r="B449" s="7">
        <v>1</v>
      </c>
      <c r="C449" s="15">
        <f>'[2]3 ЦК 3'!$D452</f>
        <v>64.96660576000001</v>
      </c>
      <c r="D449" s="15">
        <f>'[2]5 ЦК 3'!$D452</f>
        <v>64.60246240000001</v>
      </c>
      <c r="E449" s="15">
        <f>'[2]5 ЦК 3'!$Q452</f>
        <v>0</v>
      </c>
      <c r="F449" s="16">
        <f>'[2]5 ЦК 3'!$R452</f>
        <v>3.7252129600000004</v>
      </c>
    </row>
    <row r="450" spans="1:6" ht="15.75">
      <c r="A450" s="54"/>
      <c r="B450" s="7">
        <v>2</v>
      </c>
      <c r="C450" s="15">
        <f>'[2]3 ЦК 3'!$D453</f>
        <v>61.93273744000001</v>
      </c>
      <c r="D450" s="15">
        <f>'[2]5 ЦК 3'!$D453</f>
        <v>61.568594080000004</v>
      </c>
      <c r="E450" s="15">
        <f>'[2]5 ЦК 3'!$Q453</f>
        <v>0</v>
      </c>
      <c r="F450" s="16">
        <f>'[2]5 ЦК 3'!$R453</f>
        <v>1.5713577600000002</v>
      </c>
    </row>
    <row r="451" spans="1:6" ht="15.75">
      <c r="A451" s="54"/>
      <c r="B451" s="7">
        <v>3</v>
      </c>
      <c r="C451" s="15">
        <f>'[2]3 ЦК 3'!$D454</f>
        <v>61.07317439999999</v>
      </c>
      <c r="D451" s="15">
        <f>'[2]5 ЦК 3'!$D454</f>
        <v>60.70903104</v>
      </c>
      <c r="E451" s="15">
        <f>'[2]5 ЦК 3'!$Q454</f>
        <v>0</v>
      </c>
      <c r="F451" s="16">
        <f>'[2]5 ЦК 3'!$R454</f>
        <v>2.17958272</v>
      </c>
    </row>
    <row r="452" spans="1:6" ht="15.75">
      <c r="A452" s="54"/>
      <c r="B452" s="7">
        <v>4</v>
      </c>
      <c r="C452" s="15">
        <f>'[2]3 ЦК 3'!$D455</f>
        <v>60.617335520000005</v>
      </c>
      <c r="D452" s="15">
        <f>'[2]5 ЦК 3'!$D455</f>
        <v>60.253192160000005</v>
      </c>
      <c r="E452" s="15">
        <f>'[2]5 ЦК 3'!$Q455</f>
        <v>0.12731824</v>
      </c>
      <c r="F452" s="16">
        <f>'[2]5 ЦК 3'!$R455</f>
        <v>0.01253392</v>
      </c>
    </row>
    <row r="453" spans="1:6" ht="15.75">
      <c r="A453" s="54"/>
      <c r="B453" s="7">
        <v>5</v>
      </c>
      <c r="C453" s="15">
        <f>'[2]3 ЦК 3'!$D456</f>
        <v>61.634562079999995</v>
      </c>
      <c r="D453" s="15">
        <f>'[2]5 ЦК 3'!$D456</f>
        <v>61.27041872</v>
      </c>
      <c r="E453" s="15">
        <f>'[2]5 ЦК 3'!$Q456</f>
        <v>0.2572752</v>
      </c>
      <c r="F453" s="16">
        <f>'[2]5 ЦК 3'!$R456</f>
        <v>0.03760176</v>
      </c>
    </row>
    <row r="454" spans="1:6" ht="15.75">
      <c r="A454" s="54"/>
      <c r="B454" s="7">
        <v>6</v>
      </c>
      <c r="C454" s="15">
        <f>'[2]3 ЦК 3'!$D457</f>
        <v>67.74913600000001</v>
      </c>
      <c r="D454" s="15">
        <f>'[2]5 ЦК 3'!$D457</f>
        <v>67.38499264000001</v>
      </c>
      <c r="E454" s="15">
        <f>'[2]5 ЦК 3'!$Q457</f>
        <v>4.96541136</v>
      </c>
      <c r="F454" s="16">
        <f>'[2]5 ЦК 3'!$R457</f>
        <v>0</v>
      </c>
    </row>
    <row r="455" spans="1:6" ht="15.75">
      <c r="A455" s="54"/>
      <c r="B455" s="7">
        <v>7</v>
      </c>
      <c r="C455" s="15">
        <f>'[2]3 ЦК 3'!$D458</f>
        <v>74.00026368</v>
      </c>
      <c r="D455" s="15">
        <f>'[2]5 ЦК 3'!$D458</f>
        <v>73.63612032</v>
      </c>
      <c r="E455" s="15">
        <f>'[2]5 ЦК 3'!$Q458</f>
        <v>5.373753279999999</v>
      </c>
      <c r="F455" s="16">
        <f>'[2]5 ЦК 3'!$R458</f>
        <v>0</v>
      </c>
    </row>
    <row r="456" spans="1:6" ht="15.75">
      <c r="A456" s="54"/>
      <c r="B456" s="7">
        <v>8</v>
      </c>
      <c r="C456" s="15">
        <f>'[2]3 ЦК 3'!$D459</f>
        <v>83.88358944</v>
      </c>
      <c r="D456" s="15">
        <f>'[2]5 ЦК 3'!$D459</f>
        <v>83.51944608</v>
      </c>
      <c r="E456" s="15">
        <f>'[2]5 ЦК 3'!$Q459</f>
        <v>1.4374427200000002</v>
      </c>
      <c r="F456" s="16">
        <f>'[2]5 ЦК 3'!$R459</f>
        <v>0</v>
      </c>
    </row>
    <row r="457" spans="1:6" ht="15.75">
      <c r="A457" s="54"/>
      <c r="B457" s="7">
        <v>9</v>
      </c>
      <c r="C457" s="15">
        <f>'[2]3 ЦК 3'!$D460</f>
        <v>87.1470264</v>
      </c>
      <c r="D457" s="15">
        <f>'[2]5 ЦК 3'!$D460</f>
        <v>86.78288304</v>
      </c>
      <c r="E457" s="15">
        <f>'[2]5 ЦК 3'!$Q460</f>
        <v>0</v>
      </c>
      <c r="F457" s="16">
        <f>'[2]5 ЦК 3'!$R460</f>
        <v>1.1201366400000001</v>
      </c>
    </row>
    <row r="458" spans="1:6" ht="15.75">
      <c r="A458" s="54"/>
      <c r="B458" s="7">
        <v>10</v>
      </c>
      <c r="C458" s="15">
        <f>'[2]3 ЦК 3'!$D461</f>
        <v>91.17899056</v>
      </c>
      <c r="D458" s="15">
        <f>'[2]5 ЦК 3'!$D461</f>
        <v>90.8148472</v>
      </c>
      <c r="E458" s="15">
        <f>'[2]5 ЦК 3'!$Q461</f>
        <v>0</v>
      </c>
      <c r="F458" s="16">
        <f>'[2]5 ЦК 3'!$R461</f>
        <v>6.97677568</v>
      </c>
    </row>
    <row r="459" spans="1:6" ht="15.75">
      <c r="A459" s="54"/>
      <c r="B459" s="7">
        <v>11</v>
      </c>
      <c r="C459" s="15">
        <f>'[2]3 ЦК 3'!$D462</f>
        <v>90.87026032000001</v>
      </c>
      <c r="D459" s="15">
        <f>'[2]5 ЦК 3'!$D462</f>
        <v>90.50611696</v>
      </c>
      <c r="E459" s="15">
        <f>'[2]5 ЦК 3'!$Q462</f>
        <v>0</v>
      </c>
      <c r="F459" s="16">
        <f>'[2]5 ЦК 3'!$R462</f>
        <v>7.72617216</v>
      </c>
    </row>
    <row r="460" spans="1:6" ht="15.75">
      <c r="A460" s="54"/>
      <c r="B460" s="7">
        <v>12</v>
      </c>
      <c r="C460" s="15">
        <f>'[2]3 ЦК 3'!$D463</f>
        <v>91.51674672</v>
      </c>
      <c r="D460" s="15">
        <f>'[2]5 ЦК 3'!$D463</f>
        <v>91.15260336</v>
      </c>
      <c r="E460" s="15">
        <f>'[2]5 ЦК 3'!$Q463</f>
        <v>0</v>
      </c>
      <c r="F460" s="16">
        <f>'[2]5 ЦК 3'!$R463</f>
        <v>7.962337599999999</v>
      </c>
    </row>
    <row r="461" spans="1:6" ht="15.75">
      <c r="A461" s="54"/>
      <c r="B461" s="7">
        <v>13</v>
      </c>
      <c r="C461" s="15">
        <f>'[2]3 ЦК 3'!$D464</f>
        <v>98.27516832</v>
      </c>
      <c r="D461" s="15">
        <f>'[2]5 ЦК 3'!$D464</f>
        <v>97.91102496</v>
      </c>
      <c r="E461" s="15">
        <f>'[2]5 ЦК 3'!$Q464</f>
        <v>0</v>
      </c>
      <c r="F461" s="16">
        <f>'[2]5 ЦК 3'!$R464</f>
        <v>13.30640528</v>
      </c>
    </row>
    <row r="462" spans="1:6" ht="15.75">
      <c r="A462" s="54"/>
      <c r="B462" s="7">
        <v>14</v>
      </c>
      <c r="C462" s="15">
        <f>'[2]3 ЦК 3'!$D465</f>
        <v>107.19008384000001</v>
      </c>
      <c r="D462" s="15">
        <f>'[2]5 ЦК 3'!$D465</f>
        <v>106.82594048000001</v>
      </c>
      <c r="E462" s="15">
        <f>'[2]5 ЦК 3'!$Q465</f>
        <v>0</v>
      </c>
      <c r="F462" s="16">
        <f>'[2]5 ЦК 3'!$R465</f>
        <v>20.60642416</v>
      </c>
    </row>
    <row r="463" spans="1:6" ht="15.75">
      <c r="A463" s="54"/>
      <c r="B463" s="7">
        <v>15</v>
      </c>
      <c r="C463" s="15">
        <f>'[2]3 ЦК 3'!$D466</f>
        <v>101.42514032000001</v>
      </c>
      <c r="D463" s="15">
        <f>'[2]5 ЦК 3'!$D466</f>
        <v>101.06099696000001</v>
      </c>
      <c r="E463" s="15">
        <f>'[2]5 ЦК 3'!$Q466</f>
        <v>0</v>
      </c>
      <c r="F463" s="16">
        <f>'[2]5 ЦК 3'!$R466</f>
        <v>15.14031568</v>
      </c>
    </row>
    <row r="464" spans="1:6" ht="15.75">
      <c r="A464" s="54"/>
      <c r="B464" s="7">
        <v>16</v>
      </c>
      <c r="C464" s="15">
        <f>'[2]3 ЦК 3'!$D467</f>
        <v>98.69538448</v>
      </c>
      <c r="D464" s="15">
        <f>'[2]5 ЦК 3'!$D467</f>
        <v>98.33124111999999</v>
      </c>
      <c r="E464" s="15">
        <f>'[2]5 ЦК 3'!$Q467</f>
        <v>0</v>
      </c>
      <c r="F464" s="16">
        <f>'[2]5 ЦК 3'!$R467</f>
        <v>17.397740640000002</v>
      </c>
    </row>
    <row r="465" spans="1:6" ht="15.75">
      <c r="A465" s="54"/>
      <c r="B465" s="7">
        <v>17</v>
      </c>
      <c r="C465" s="15">
        <f>'[2]3 ЦК 3'!$D468</f>
        <v>90.82408271999999</v>
      </c>
      <c r="D465" s="15">
        <f>'[2]5 ЦК 3'!$D468</f>
        <v>90.45993935999999</v>
      </c>
      <c r="E465" s="15">
        <f>'[2]5 ЦК 3'!$Q468</f>
        <v>0.00065968</v>
      </c>
      <c r="F465" s="16">
        <f>'[2]5 ЦК 3'!$R468</f>
        <v>11.44676736</v>
      </c>
    </row>
    <row r="466" spans="1:6" ht="15.75">
      <c r="A466" s="54"/>
      <c r="B466" s="7">
        <v>18</v>
      </c>
      <c r="C466" s="15">
        <f>'[2]3 ЦК 3'!$D469</f>
        <v>88.2552888</v>
      </c>
      <c r="D466" s="15">
        <f>'[2]5 ЦК 3'!$D469</f>
        <v>87.89114544</v>
      </c>
      <c r="E466" s="15">
        <f>'[2]5 ЦК 3'!$Q469</f>
        <v>0</v>
      </c>
      <c r="F466" s="16">
        <f>'[2]5 ЦК 3'!$R469</f>
        <v>11.182895360000002</v>
      </c>
    </row>
    <row r="467" spans="1:6" ht="15.75">
      <c r="A467" s="54"/>
      <c r="B467" s="7">
        <v>19</v>
      </c>
      <c r="C467" s="15">
        <f>'[2]3 ЦК 3'!$D470</f>
        <v>84.45223360000001</v>
      </c>
      <c r="D467" s="15">
        <f>'[2]5 ЦК 3'!$D470</f>
        <v>84.08809024000001</v>
      </c>
      <c r="E467" s="15">
        <f>'[2]5 ЦК 3'!$Q470</f>
        <v>0</v>
      </c>
      <c r="F467" s="16">
        <f>'[2]5 ЦК 3'!$R470</f>
        <v>6.547983680000001</v>
      </c>
    </row>
    <row r="468" spans="1:6" ht="15.75">
      <c r="A468" s="54"/>
      <c r="B468" s="7">
        <v>20</v>
      </c>
      <c r="C468" s="15">
        <f>'[2]3 ЦК 3'!$D471</f>
        <v>83.54715264000001</v>
      </c>
      <c r="D468" s="15">
        <f>'[2]5 ЦК 3'!$D471</f>
        <v>83.18300928000001</v>
      </c>
      <c r="E468" s="15">
        <f>'[2]5 ЦК 3'!$Q471</f>
        <v>0</v>
      </c>
      <c r="F468" s="16">
        <f>'[2]5 ЦК 3'!$R471</f>
        <v>2.98439232</v>
      </c>
    </row>
    <row r="469" spans="1:6" ht="15.75">
      <c r="A469" s="54"/>
      <c r="B469" s="7">
        <v>21</v>
      </c>
      <c r="C469" s="15">
        <f>'[2]3 ЦК 3'!$D472</f>
        <v>83.52472352000001</v>
      </c>
      <c r="D469" s="15">
        <f>'[2]5 ЦК 3'!$D472</f>
        <v>83.16058016</v>
      </c>
      <c r="E469" s="15">
        <f>'[2]5 ЦК 3'!$Q472</f>
        <v>0.00065968</v>
      </c>
      <c r="F469" s="16">
        <f>'[2]5 ЦК 3'!$R472</f>
        <v>1.1386076800000002</v>
      </c>
    </row>
    <row r="470" spans="1:6" ht="15.75">
      <c r="A470" s="54"/>
      <c r="B470" s="7">
        <v>22</v>
      </c>
      <c r="C470" s="15">
        <f>'[2]3 ЦК 3'!$D473</f>
        <v>84.08215312</v>
      </c>
      <c r="D470" s="15">
        <f>'[2]5 ЦК 3'!$D473</f>
        <v>83.71800976</v>
      </c>
      <c r="E470" s="15">
        <f>'[2]5 ЦК 3'!$Q473</f>
        <v>0</v>
      </c>
      <c r="F470" s="16">
        <f>'[2]5 ЦК 3'!$R473</f>
        <v>12.69884</v>
      </c>
    </row>
    <row r="471" spans="1:6" ht="15.75">
      <c r="A471" s="54"/>
      <c r="B471" s="7">
        <v>23</v>
      </c>
      <c r="C471" s="15">
        <f>'[2]3 ЦК 3'!$D474</f>
        <v>79.56730320000001</v>
      </c>
      <c r="D471" s="15">
        <f>'[2]5 ЦК 3'!$D474</f>
        <v>79.20315984000001</v>
      </c>
      <c r="E471" s="15">
        <f>'[2]5 ЦК 3'!$Q474</f>
        <v>0</v>
      </c>
      <c r="F471" s="16">
        <f>'[2]5 ЦК 3'!$R474</f>
        <v>13.744432800000002</v>
      </c>
    </row>
    <row r="472" spans="1:6" ht="15.75" customHeight="1">
      <c r="A472" s="54">
        <f>'[2]3 ЦК 1'!A511</f>
        <v>0</v>
      </c>
      <c r="B472" s="7">
        <v>0</v>
      </c>
      <c r="C472" s="15">
        <f>'[2]3 ЦК 3'!$D475</f>
        <v>68.29930911999999</v>
      </c>
      <c r="D472" s="15">
        <f>'[2]5 ЦК 3'!$D475</f>
        <v>67.93516575999999</v>
      </c>
      <c r="E472" s="15">
        <f>'[2]5 ЦК 3'!$Q475</f>
        <v>0</v>
      </c>
      <c r="F472" s="16">
        <f>'[2]5 ЦК 3'!$R475</f>
        <v>6.105998080000001</v>
      </c>
    </row>
    <row r="473" spans="1:6" ht="15.75">
      <c r="A473" s="54"/>
      <c r="B473" s="7">
        <v>1</v>
      </c>
      <c r="C473" s="15">
        <f>'[2]3 ЦК 3'!$D476</f>
        <v>62.4848896</v>
      </c>
      <c r="D473" s="15">
        <f>'[2]5 ЦК 3'!$D476</f>
        <v>62.12074624</v>
      </c>
      <c r="E473" s="15">
        <f>'[2]5 ЦК 3'!$Q476</f>
        <v>0</v>
      </c>
      <c r="F473" s="16">
        <f>'[2]5 ЦК 3'!$R476</f>
        <v>4.18764864</v>
      </c>
    </row>
    <row r="474" spans="1:6" ht="15.75">
      <c r="A474" s="54"/>
      <c r="B474" s="7">
        <v>2</v>
      </c>
      <c r="C474" s="15">
        <f>'[2]3 ЦК 3'!$D477</f>
        <v>61.73351408</v>
      </c>
      <c r="D474" s="15">
        <f>'[2]5 ЦК 3'!$D477</f>
        <v>61.36937072</v>
      </c>
      <c r="E474" s="15">
        <f>'[2]5 ЦК 3'!$Q477</f>
        <v>0</v>
      </c>
      <c r="F474" s="16">
        <f>'[2]5 ЦК 3'!$R477</f>
        <v>10.719140320000001</v>
      </c>
    </row>
    <row r="475" spans="1:6" ht="15.75">
      <c r="A475" s="54"/>
      <c r="B475" s="7">
        <v>3</v>
      </c>
      <c r="C475" s="15">
        <f>'[2]3 ЦК 3'!$D478</f>
        <v>60.538173920000006</v>
      </c>
      <c r="D475" s="15">
        <f>'[2]5 ЦК 3'!$D478</f>
        <v>60.17403056</v>
      </c>
      <c r="E475" s="15">
        <f>'[2]5 ЦК 3'!$Q478</f>
        <v>0</v>
      </c>
      <c r="F475" s="16">
        <f>'[2]5 ЦК 3'!$R478</f>
        <v>8.84894752</v>
      </c>
    </row>
    <row r="476" spans="1:6" ht="15.75">
      <c r="A476" s="54"/>
      <c r="B476" s="7">
        <v>4</v>
      </c>
      <c r="C476" s="15">
        <f>'[2]3 ЦК 3'!$D479</f>
        <v>59.038721280000004</v>
      </c>
      <c r="D476" s="15">
        <f>'[2]5 ЦК 3'!$D479</f>
        <v>58.674577920000004</v>
      </c>
      <c r="E476" s="15">
        <f>'[2]5 ЦК 3'!$Q479</f>
        <v>0</v>
      </c>
      <c r="F476" s="16">
        <f>'[2]5 ЦК 3'!$R479</f>
        <v>2.45664832</v>
      </c>
    </row>
    <row r="477" spans="1:6" ht="15.75">
      <c r="A477" s="54"/>
      <c r="B477" s="7">
        <v>5</v>
      </c>
      <c r="C477" s="15">
        <f>'[2]3 ЦК 3'!$D480</f>
        <v>56.888824160000006</v>
      </c>
      <c r="D477" s="15">
        <f>'[2]5 ЦК 3'!$D480</f>
        <v>56.524680800000006</v>
      </c>
      <c r="E477" s="15">
        <f>'[2]5 ЦК 3'!$Q480</f>
        <v>4.63227296</v>
      </c>
      <c r="F477" s="16">
        <f>'[2]5 ЦК 3'!$R480</f>
        <v>0.00065968</v>
      </c>
    </row>
    <row r="478" spans="1:6" ht="15.75">
      <c r="A478" s="54"/>
      <c r="B478" s="7">
        <v>6</v>
      </c>
      <c r="C478" s="15">
        <f>'[2]3 ЦК 3'!$D481</f>
        <v>64.99431232</v>
      </c>
      <c r="D478" s="15">
        <f>'[2]5 ЦК 3'!$D481</f>
        <v>64.63016896</v>
      </c>
      <c r="E478" s="15">
        <f>'[2]5 ЦК 3'!$Q481</f>
        <v>5.8032049599999995</v>
      </c>
      <c r="F478" s="16">
        <f>'[2]5 ЦК 3'!$R481</f>
        <v>0</v>
      </c>
    </row>
    <row r="479" spans="1:6" ht="15.75">
      <c r="A479" s="54"/>
      <c r="B479" s="7">
        <v>7</v>
      </c>
      <c r="C479" s="15">
        <f>'[2]3 ЦК 3'!$D482</f>
        <v>74.28656480000001</v>
      </c>
      <c r="D479" s="15">
        <f>'[2]5 ЦК 3'!$D482</f>
        <v>73.92242144</v>
      </c>
      <c r="E479" s="15">
        <f>'[2]5 ЦК 3'!$Q482</f>
        <v>4.88888848</v>
      </c>
      <c r="F479" s="16">
        <f>'[2]5 ЦК 3'!$R482</f>
        <v>0</v>
      </c>
    </row>
    <row r="480" spans="1:6" ht="15.75">
      <c r="A480" s="54"/>
      <c r="B480" s="7">
        <v>8</v>
      </c>
      <c r="C480" s="15">
        <f>'[2]3 ЦК 3'!$D483</f>
        <v>84.09534672</v>
      </c>
      <c r="D480" s="15">
        <f>'[2]5 ЦК 3'!$D483</f>
        <v>83.73120336</v>
      </c>
      <c r="E480" s="15">
        <f>'[2]5 ЦК 3'!$Q483</f>
        <v>2.37418832</v>
      </c>
      <c r="F480" s="16">
        <f>'[2]5 ЦК 3'!$R483</f>
        <v>0</v>
      </c>
    </row>
    <row r="481" spans="1:6" ht="15.75">
      <c r="A481" s="54"/>
      <c r="B481" s="7">
        <v>9</v>
      </c>
      <c r="C481" s="15">
        <f>'[2]3 ЦК 3'!$D484</f>
        <v>87.24268000000001</v>
      </c>
      <c r="D481" s="15">
        <f>'[2]5 ЦК 3'!$D484</f>
        <v>86.87853664000001</v>
      </c>
      <c r="E481" s="15">
        <f>'[2]5 ЦК 3'!$Q484</f>
        <v>0.00527744</v>
      </c>
      <c r="F481" s="16">
        <f>'[2]5 ЦК 3'!$R484</f>
        <v>0.20779920000000002</v>
      </c>
    </row>
    <row r="482" spans="1:6" ht="15.75">
      <c r="A482" s="54"/>
      <c r="B482" s="7">
        <v>10</v>
      </c>
      <c r="C482" s="15">
        <f>'[2]3 ЦК 3'!$D485</f>
        <v>91.64142624</v>
      </c>
      <c r="D482" s="15">
        <f>'[2]5 ЦК 3'!$D485</f>
        <v>91.27728288000002</v>
      </c>
      <c r="E482" s="15">
        <f>'[2]5 ЦК 3'!$Q485</f>
        <v>0</v>
      </c>
      <c r="F482" s="16">
        <f>'[2]5 ЦК 3'!$R485</f>
        <v>8.473589599999999</v>
      </c>
    </row>
    <row r="483" spans="1:6" ht="15.75">
      <c r="A483" s="54"/>
      <c r="B483" s="7">
        <v>11</v>
      </c>
      <c r="C483" s="15">
        <f>'[2]3 ЦК 3'!$D486</f>
        <v>90.07006847999999</v>
      </c>
      <c r="D483" s="15">
        <f>'[2]5 ЦК 3'!$D486</f>
        <v>89.70592511999999</v>
      </c>
      <c r="E483" s="15">
        <f>'[2]5 ЦК 3'!$Q486</f>
        <v>0</v>
      </c>
      <c r="F483" s="16">
        <f>'[2]5 ЦК 3'!$R486</f>
        <v>7.68131392</v>
      </c>
    </row>
    <row r="484" spans="1:6" ht="15.75">
      <c r="A484" s="54"/>
      <c r="B484" s="7">
        <v>12</v>
      </c>
      <c r="C484" s="15">
        <f>'[2]3 ЦК 3'!$D487</f>
        <v>88.92750272</v>
      </c>
      <c r="D484" s="15">
        <f>'[2]5 ЦК 3'!$D487</f>
        <v>88.56335936</v>
      </c>
      <c r="E484" s="15">
        <f>'[2]5 ЦК 3'!$Q487</f>
        <v>0</v>
      </c>
      <c r="F484" s="16">
        <f>'[2]5 ЦК 3'!$R487</f>
        <v>2.39134</v>
      </c>
    </row>
    <row r="485" spans="1:6" ht="15.75">
      <c r="A485" s="54"/>
      <c r="B485" s="7">
        <v>13</v>
      </c>
      <c r="C485" s="15">
        <f>'[2]3 ЦК 3'!$D488</f>
        <v>92.02272128000001</v>
      </c>
      <c r="D485" s="15">
        <f>'[2]5 ЦК 3'!$D488</f>
        <v>91.65857792000001</v>
      </c>
      <c r="E485" s="15">
        <f>'[2]5 ЦК 3'!$Q488</f>
        <v>0</v>
      </c>
      <c r="F485" s="16">
        <f>'[2]5 ЦК 3'!$R488</f>
        <v>3.83471984</v>
      </c>
    </row>
    <row r="486" spans="1:6" ht="15.75">
      <c r="A486" s="54"/>
      <c r="B486" s="7">
        <v>14</v>
      </c>
      <c r="C486" s="15">
        <f>'[2]3 ЦК 3'!$D489</f>
        <v>96.14770032</v>
      </c>
      <c r="D486" s="15">
        <f>'[2]5 ЦК 3'!$D489</f>
        <v>95.78355696</v>
      </c>
      <c r="E486" s="15">
        <f>'[2]5 ЦК 3'!$Q489</f>
        <v>0</v>
      </c>
      <c r="F486" s="16">
        <f>'[2]5 ЦК 3'!$R489</f>
        <v>6.48069632</v>
      </c>
    </row>
    <row r="487" spans="1:6" ht="15.75">
      <c r="A487" s="54"/>
      <c r="B487" s="7">
        <v>15</v>
      </c>
      <c r="C487" s="15">
        <f>'[2]3 ЦК 3'!$D490</f>
        <v>95.67932752000002</v>
      </c>
      <c r="D487" s="15">
        <f>'[2]5 ЦК 3'!$D490</f>
        <v>95.31518416</v>
      </c>
      <c r="E487" s="15">
        <f>'[2]5 ЦК 3'!$Q490</f>
        <v>0</v>
      </c>
      <c r="F487" s="16">
        <f>'[2]5 ЦК 3'!$R490</f>
        <v>11.16442432</v>
      </c>
    </row>
    <row r="488" spans="1:6" ht="15.75">
      <c r="A488" s="54"/>
      <c r="B488" s="7">
        <v>16</v>
      </c>
      <c r="C488" s="15">
        <f>'[2]3 ЦК 3'!$D491</f>
        <v>91.70277648</v>
      </c>
      <c r="D488" s="15">
        <f>'[2]5 ЦК 3'!$D491</f>
        <v>91.33863312</v>
      </c>
      <c r="E488" s="15">
        <f>'[2]5 ЦК 3'!$Q491</f>
        <v>0</v>
      </c>
      <c r="F488" s="16">
        <f>'[2]5 ЦК 3'!$R491</f>
        <v>12.329419200000002</v>
      </c>
    </row>
    <row r="489" spans="1:6" ht="15.75">
      <c r="A489" s="54"/>
      <c r="B489" s="7">
        <v>17</v>
      </c>
      <c r="C489" s="15">
        <f>'[2]3 ЦК 3'!$D492</f>
        <v>87.97954256</v>
      </c>
      <c r="D489" s="15">
        <f>'[2]5 ЦК 3'!$D492</f>
        <v>87.61539920000001</v>
      </c>
      <c r="E489" s="15">
        <f>'[2]5 ЦК 3'!$Q492</f>
        <v>0</v>
      </c>
      <c r="F489" s="16">
        <f>'[2]5 ЦК 3'!$R492</f>
        <v>9.86815312</v>
      </c>
    </row>
    <row r="490" spans="1:6" ht="15.75">
      <c r="A490" s="54"/>
      <c r="B490" s="7">
        <v>18</v>
      </c>
      <c r="C490" s="15">
        <f>'[2]3 ЦК 3'!$D493</f>
        <v>86.8369768</v>
      </c>
      <c r="D490" s="15">
        <f>'[2]5 ЦК 3'!$D493</f>
        <v>86.47283343999999</v>
      </c>
      <c r="E490" s="15">
        <f>'[2]5 ЦК 3'!$Q493</f>
        <v>0</v>
      </c>
      <c r="F490" s="16">
        <f>'[2]5 ЦК 3'!$R493</f>
        <v>11.303616799999999</v>
      </c>
    </row>
    <row r="491" spans="1:6" ht="15.75">
      <c r="A491" s="54"/>
      <c r="B491" s="7">
        <v>19</v>
      </c>
      <c r="C491" s="15">
        <f>'[2]3 ЦК 3'!$D494</f>
        <v>82.15984560000001</v>
      </c>
      <c r="D491" s="15">
        <f>'[2]5 ЦК 3'!$D494</f>
        <v>81.79570224000001</v>
      </c>
      <c r="E491" s="15">
        <f>'[2]5 ЦК 3'!$Q494</f>
        <v>0</v>
      </c>
      <c r="F491" s="16">
        <f>'[2]5 ЦК 3'!$R494</f>
        <v>6.4879527999999995</v>
      </c>
    </row>
    <row r="492" spans="1:6" ht="15.75">
      <c r="A492" s="54"/>
      <c r="B492" s="7">
        <v>20</v>
      </c>
      <c r="C492" s="15">
        <f>'[2]3 ЦК 3'!$D495</f>
        <v>81.26861792000001</v>
      </c>
      <c r="D492" s="15">
        <f>'[2]5 ЦК 3'!$D495</f>
        <v>80.90447456000001</v>
      </c>
      <c r="E492" s="15">
        <f>'[2]5 ЦК 3'!$Q495</f>
        <v>0</v>
      </c>
      <c r="F492" s="16">
        <f>'[2]5 ЦК 3'!$R495</f>
        <v>5.62311232</v>
      </c>
    </row>
    <row r="493" spans="1:6" ht="15.75">
      <c r="A493" s="54"/>
      <c r="B493" s="7">
        <v>21</v>
      </c>
      <c r="C493" s="15">
        <f>'[2]3 ЦК 3'!$D496</f>
        <v>81.93159632</v>
      </c>
      <c r="D493" s="15">
        <f>'[2]5 ЦК 3'!$D496</f>
        <v>81.56745296000001</v>
      </c>
      <c r="E493" s="15">
        <f>'[2]5 ЦК 3'!$Q496</f>
        <v>0.00065968</v>
      </c>
      <c r="F493" s="16">
        <f>'[2]5 ЦК 3'!$R496</f>
        <v>6.072354399999999</v>
      </c>
    </row>
    <row r="494" spans="1:6" ht="15.75">
      <c r="A494" s="54"/>
      <c r="B494" s="7">
        <v>22</v>
      </c>
      <c r="C494" s="15">
        <f>'[2]3 ЦК 3'!$D497</f>
        <v>82.59787312</v>
      </c>
      <c r="D494" s="15">
        <f>'[2]5 ЦК 3'!$D497</f>
        <v>82.23372976</v>
      </c>
      <c r="E494" s="15">
        <f>'[2]5 ЦК 3'!$Q497</f>
        <v>0</v>
      </c>
      <c r="F494" s="16">
        <f>'[2]5 ЦК 3'!$R497</f>
        <v>10.33454688</v>
      </c>
    </row>
    <row r="495" spans="1:6" ht="15.75">
      <c r="A495" s="54"/>
      <c r="B495" s="7">
        <v>23</v>
      </c>
      <c r="C495" s="15">
        <f>'[2]3 ЦК 3'!$D498</f>
        <v>76.78807136</v>
      </c>
      <c r="D495" s="15">
        <f>'[2]5 ЦК 3'!$D498</f>
        <v>76.423928</v>
      </c>
      <c r="E495" s="15">
        <f>'[2]5 ЦК 3'!$Q498</f>
        <v>0</v>
      </c>
      <c r="F495" s="16">
        <f>'[2]5 ЦК 3'!$R498</f>
        <v>10.84975696</v>
      </c>
    </row>
    <row r="496" spans="1:6" ht="15.75" customHeight="1">
      <c r="A496" s="54">
        <f>'[2]3 ЦК 1'!A535</f>
        <v>0</v>
      </c>
      <c r="B496" s="7">
        <v>0</v>
      </c>
      <c r="C496" s="15">
        <f>'[2]3 ЦК 3'!$D499</f>
        <v>66.58414112000001</v>
      </c>
      <c r="D496" s="15">
        <f>'[2]5 ЦК 3'!$D499</f>
        <v>66.21999776000001</v>
      </c>
      <c r="E496" s="15">
        <f>'[2]5 ЦК 3'!$Q499</f>
        <v>0</v>
      </c>
      <c r="F496" s="16">
        <f>'[2]5 ЦК 3'!$R499</f>
        <v>4.42249472</v>
      </c>
    </row>
    <row r="497" spans="1:6" ht="15.75">
      <c r="A497" s="54"/>
      <c r="B497" s="7">
        <v>1</v>
      </c>
      <c r="C497" s="15">
        <f>'[2]3 ЦК 3'!$D500</f>
        <v>62.38527792</v>
      </c>
      <c r="D497" s="15">
        <f>'[2]5 ЦК 3'!$D500</f>
        <v>62.02113456000001</v>
      </c>
      <c r="E497" s="15">
        <f>'[2]5 ЦК 3'!$Q500</f>
        <v>0</v>
      </c>
      <c r="F497" s="16">
        <f>'[2]5 ЦК 3'!$R500</f>
        <v>3.8195472</v>
      </c>
    </row>
    <row r="498" spans="1:6" ht="15.75">
      <c r="A498" s="54"/>
      <c r="B498" s="7">
        <v>2</v>
      </c>
      <c r="C498" s="15">
        <f>'[2]3 ЦК 3'!$D501</f>
        <v>62.389895679999995</v>
      </c>
      <c r="D498" s="15">
        <f>'[2]5 ЦК 3'!$D501</f>
        <v>62.02575232</v>
      </c>
      <c r="E498" s="15">
        <f>'[2]5 ЦК 3'!$Q501</f>
        <v>0</v>
      </c>
      <c r="F498" s="16">
        <f>'[2]5 ЦК 3'!$R501</f>
        <v>14.417966080000001</v>
      </c>
    </row>
    <row r="499" spans="1:6" ht="15.75">
      <c r="A499" s="54"/>
      <c r="B499" s="7">
        <v>3</v>
      </c>
      <c r="C499" s="15">
        <f>'[2]3 ЦК 3'!$D502</f>
        <v>57.91528624</v>
      </c>
      <c r="D499" s="15">
        <f>'[2]5 ЦК 3'!$D502</f>
        <v>57.55114288</v>
      </c>
      <c r="E499" s="15">
        <f>'[2]5 ЦК 3'!$Q502</f>
        <v>0</v>
      </c>
      <c r="F499" s="16">
        <f>'[2]5 ЦК 3'!$R502</f>
        <v>9.207153759999999</v>
      </c>
    </row>
    <row r="500" spans="1:6" ht="15.75">
      <c r="A500" s="54"/>
      <c r="B500" s="7">
        <v>4</v>
      </c>
      <c r="C500" s="15">
        <f>'[2]3 ЦК 3'!$D503</f>
        <v>56.99899072</v>
      </c>
      <c r="D500" s="15">
        <f>'[2]5 ЦК 3'!$D503</f>
        <v>56.63484736</v>
      </c>
      <c r="E500" s="15">
        <f>'[2]5 ЦК 3'!$Q503</f>
        <v>0</v>
      </c>
      <c r="F500" s="16">
        <f>'[2]5 ЦК 3'!$R503</f>
        <v>4.28330224</v>
      </c>
    </row>
    <row r="501" spans="1:6" ht="15.75">
      <c r="A501" s="54"/>
      <c r="B501" s="7">
        <v>5</v>
      </c>
      <c r="C501" s="15">
        <f>'[2]3 ЦК 3'!$D504</f>
        <v>56.060266080000005</v>
      </c>
      <c r="D501" s="15">
        <f>'[2]5 ЦК 3'!$D504</f>
        <v>55.696122720000005</v>
      </c>
      <c r="E501" s="15">
        <f>'[2]5 ЦК 3'!$Q504</f>
        <v>7.67405744</v>
      </c>
      <c r="F501" s="16">
        <f>'[2]5 ЦК 3'!$R504</f>
        <v>0</v>
      </c>
    </row>
    <row r="502" spans="1:6" ht="15.75">
      <c r="A502" s="54"/>
      <c r="B502" s="7">
        <v>6</v>
      </c>
      <c r="C502" s="15">
        <f>'[2]3 ЦК 3'!$D505</f>
        <v>63.31806544000001</v>
      </c>
      <c r="D502" s="15">
        <f>'[2]5 ЦК 3'!$D505</f>
        <v>62.95392208</v>
      </c>
      <c r="E502" s="15">
        <f>'[2]5 ЦК 3'!$Q505</f>
        <v>5.19300096</v>
      </c>
      <c r="F502" s="16">
        <f>'[2]5 ЦК 3'!$R505</f>
        <v>0</v>
      </c>
    </row>
    <row r="503" spans="1:6" ht="15.75">
      <c r="A503" s="54"/>
      <c r="B503" s="7">
        <v>7</v>
      </c>
      <c r="C503" s="15">
        <f>'[2]3 ЦК 3'!$D506</f>
        <v>70.86876272</v>
      </c>
      <c r="D503" s="15">
        <f>'[2]5 ЦК 3'!$D506</f>
        <v>70.50461936</v>
      </c>
      <c r="E503" s="15">
        <f>'[2]5 ЦК 3'!$Q506</f>
        <v>4.32947984</v>
      </c>
      <c r="F503" s="16">
        <f>'[2]5 ЦК 3'!$R506</f>
        <v>0</v>
      </c>
    </row>
    <row r="504" spans="1:6" ht="15.75">
      <c r="A504" s="54"/>
      <c r="B504" s="7">
        <v>8</v>
      </c>
      <c r="C504" s="15">
        <f>'[2]3 ЦК 3'!$D507</f>
        <v>83.5517704</v>
      </c>
      <c r="D504" s="15">
        <f>'[2]5 ЦК 3'!$D507</f>
        <v>83.18762704</v>
      </c>
      <c r="E504" s="15">
        <f>'[2]5 ЦК 3'!$Q507</f>
        <v>3.0826846399999996</v>
      </c>
      <c r="F504" s="16">
        <f>'[2]5 ЦК 3'!$R507</f>
        <v>0</v>
      </c>
    </row>
    <row r="505" spans="1:6" ht="15.75">
      <c r="A505" s="54"/>
      <c r="B505" s="7">
        <v>9</v>
      </c>
      <c r="C505" s="15">
        <f>'[2]3 ЦК 3'!$D508</f>
        <v>86.60279039999999</v>
      </c>
      <c r="D505" s="15">
        <f>'[2]5 ЦК 3'!$D508</f>
        <v>86.23864704</v>
      </c>
      <c r="E505" s="15">
        <f>'[2]5 ЦК 3'!$Q508</f>
        <v>0.89122768</v>
      </c>
      <c r="F505" s="16">
        <f>'[2]5 ЦК 3'!$R508</f>
        <v>0</v>
      </c>
    </row>
    <row r="506" spans="1:6" ht="15.75">
      <c r="A506" s="54"/>
      <c r="B506" s="7">
        <v>10</v>
      </c>
      <c r="C506" s="15">
        <f>'[2]3 ЦК 3'!$D509</f>
        <v>87.71039312</v>
      </c>
      <c r="D506" s="15">
        <f>'[2]5 ЦК 3'!$D509</f>
        <v>87.34624976</v>
      </c>
      <c r="E506" s="15">
        <f>'[2]5 ЦК 3'!$Q509</f>
        <v>0</v>
      </c>
      <c r="F506" s="16">
        <f>'[2]5 ЦК 3'!$R509</f>
        <v>4.45877712</v>
      </c>
    </row>
    <row r="507" spans="1:6" ht="15.75">
      <c r="A507" s="54"/>
      <c r="B507" s="7">
        <v>11</v>
      </c>
      <c r="C507" s="15">
        <f>'[2]3 ЦК 3'!$D510</f>
        <v>86.35013296000001</v>
      </c>
      <c r="D507" s="15">
        <f>'[2]5 ЦК 3'!$D510</f>
        <v>85.9859896</v>
      </c>
      <c r="E507" s="15">
        <f>'[2]5 ЦК 3'!$Q510</f>
        <v>0</v>
      </c>
      <c r="F507" s="16">
        <f>'[2]5 ЦК 3'!$R510</f>
        <v>8.56726416</v>
      </c>
    </row>
    <row r="508" spans="1:6" ht="15.75">
      <c r="A508" s="54"/>
      <c r="B508" s="7">
        <v>12</v>
      </c>
      <c r="C508" s="15">
        <f>'[2]3 ЦК 3'!$D511</f>
        <v>85.58292512</v>
      </c>
      <c r="D508" s="15">
        <f>'[2]5 ЦК 3'!$D511</f>
        <v>85.21878176</v>
      </c>
      <c r="E508" s="15">
        <f>'[2]5 ЦК 3'!$Q511</f>
        <v>1.1722513600000002</v>
      </c>
      <c r="F508" s="16">
        <f>'[2]5 ЦК 3'!$R511</f>
        <v>0</v>
      </c>
    </row>
    <row r="509" spans="1:6" ht="15.75">
      <c r="A509" s="54"/>
      <c r="B509" s="7">
        <v>13</v>
      </c>
      <c r="C509" s="15">
        <f>'[2]3 ЦК 3'!$D512</f>
        <v>87.79615152000001</v>
      </c>
      <c r="D509" s="15">
        <f>'[2]5 ЦК 3'!$D512</f>
        <v>87.43200816</v>
      </c>
      <c r="E509" s="15">
        <f>'[2]5 ЦК 3'!$Q512</f>
        <v>1.4018200000000003</v>
      </c>
      <c r="F509" s="16">
        <f>'[2]5 ЦК 3'!$R512</f>
        <v>0.00065968</v>
      </c>
    </row>
    <row r="510" spans="1:6" ht="15.75">
      <c r="A510" s="54"/>
      <c r="B510" s="7">
        <v>14</v>
      </c>
      <c r="C510" s="15">
        <f>'[2]3 ЦК 3'!$D513</f>
        <v>90.96921232</v>
      </c>
      <c r="D510" s="15">
        <f>'[2]5 ЦК 3'!$D513</f>
        <v>90.60506896</v>
      </c>
      <c r="E510" s="15">
        <f>'[2]5 ЦК 3'!$Q513</f>
        <v>7.1285020800000005</v>
      </c>
      <c r="F510" s="16">
        <f>'[2]5 ЦК 3'!$R513</f>
        <v>0</v>
      </c>
    </row>
    <row r="511" spans="1:6" ht="15.75">
      <c r="A511" s="54"/>
      <c r="B511" s="7">
        <v>15</v>
      </c>
      <c r="C511" s="15">
        <f>'[2]3 ЦК 3'!$D514</f>
        <v>87.36274176</v>
      </c>
      <c r="D511" s="15">
        <f>'[2]5 ЦК 3'!$D514</f>
        <v>86.9985984</v>
      </c>
      <c r="E511" s="15">
        <f>'[2]5 ЦК 3'!$Q514</f>
        <v>0.33643680000000004</v>
      </c>
      <c r="F511" s="16">
        <f>'[2]5 ЦК 3'!$R514</f>
        <v>0.02110976</v>
      </c>
    </row>
    <row r="512" spans="1:6" ht="15.75">
      <c r="A512" s="54"/>
      <c r="B512" s="7">
        <v>16</v>
      </c>
      <c r="C512" s="15">
        <f>'[2]3 ЦК 3'!$D515</f>
        <v>85.29860304</v>
      </c>
      <c r="D512" s="15">
        <f>'[2]5 ЦК 3'!$D515</f>
        <v>84.93445968</v>
      </c>
      <c r="E512" s="15">
        <f>'[2]5 ЦК 3'!$Q515</f>
        <v>1.05152992</v>
      </c>
      <c r="F512" s="16">
        <f>'[2]5 ЦК 3'!$R515</f>
        <v>0</v>
      </c>
    </row>
    <row r="513" spans="1:6" ht="15.75">
      <c r="A513" s="54"/>
      <c r="B513" s="7">
        <v>17</v>
      </c>
      <c r="C513" s="15">
        <f>'[2]3 ЦК 3'!$D516</f>
        <v>82.81094976</v>
      </c>
      <c r="D513" s="15">
        <f>'[2]5 ЦК 3'!$D516</f>
        <v>82.4468064</v>
      </c>
      <c r="E513" s="15">
        <f>'[2]5 ЦК 3'!$Q516</f>
        <v>0.06860672000000001</v>
      </c>
      <c r="F513" s="16">
        <f>'[2]5 ЦК 3'!$R516</f>
        <v>0.11940208000000001</v>
      </c>
    </row>
    <row r="514" spans="1:6" ht="15.75">
      <c r="A514" s="54"/>
      <c r="B514" s="7">
        <v>18</v>
      </c>
      <c r="C514" s="15">
        <f>'[2]3 ЦК 3'!$D517</f>
        <v>78.765792</v>
      </c>
      <c r="D514" s="15">
        <f>'[2]5 ЦК 3'!$D517</f>
        <v>78.40164864</v>
      </c>
      <c r="E514" s="15">
        <f>'[2]5 ЦК 3'!$Q517</f>
        <v>0</v>
      </c>
      <c r="F514" s="16">
        <f>'[2]5 ЦК 3'!$R517</f>
        <v>0.9571956800000001</v>
      </c>
    </row>
    <row r="515" spans="1:6" ht="15.75">
      <c r="A515" s="54"/>
      <c r="B515" s="7">
        <v>19</v>
      </c>
      <c r="C515" s="15">
        <f>'[2]3 ЦК 3'!$D518</f>
        <v>77.89435472</v>
      </c>
      <c r="D515" s="15">
        <f>'[2]5 ЦК 3'!$D518</f>
        <v>77.53021136</v>
      </c>
      <c r="E515" s="15">
        <f>'[2]5 ЦК 3'!$Q518</f>
        <v>0.00395808</v>
      </c>
      <c r="F515" s="16">
        <f>'[2]5 ЦК 3'!$R518</f>
        <v>0.4934406400000001</v>
      </c>
    </row>
    <row r="516" spans="1:6" ht="15.75">
      <c r="A516" s="54"/>
      <c r="B516" s="7">
        <v>20</v>
      </c>
      <c r="C516" s="15">
        <f>'[2]3 ЦК 3'!$D519</f>
        <v>76.84414416</v>
      </c>
      <c r="D516" s="15">
        <f>'[2]5 ЦК 3'!$D519</f>
        <v>76.4800008</v>
      </c>
      <c r="E516" s="15">
        <f>'[2]5 ЦК 3'!$Q519</f>
        <v>0</v>
      </c>
      <c r="F516" s="16">
        <f>'[2]5 ЦК 3'!$R519</f>
        <v>1.32067936</v>
      </c>
    </row>
    <row r="517" spans="1:6" ht="15.75">
      <c r="A517" s="54"/>
      <c r="B517" s="7">
        <v>21</v>
      </c>
      <c r="C517" s="15">
        <f>'[2]3 ЦК 3'!$D520</f>
        <v>78.57844288000001</v>
      </c>
      <c r="D517" s="15">
        <f>'[2]5 ЦК 3'!$D520</f>
        <v>78.21429952000001</v>
      </c>
      <c r="E517" s="15">
        <f>'[2]5 ЦК 3'!$Q520</f>
        <v>0</v>
      </c>
      <c r="F517" s="16">
        <f>'[2]5 ЦК 3'!$R520</f>
        <v>1.4836203200000002</v>
      </c>
    </row>
    <row r="518" spans="1:6" ht="15.75">
      <c r="A518" s="54"/>
      <c r="B518" s="7">
        <v>22</v>
      </c>
      <c r="C518" s="15">
        <f>'[2]3 ЦК 3'!$D521</f>
        <v>78.50653776</v>
      </c>
      <c r="D518" s="15">
        <f>'[2]5 ЦК 3'!$D521</f>
        <v>78.1423944</v>
      </c>
      <c r="E518" s="15">
        <f>'[2]5 ЦК 3'!$Q521</f>
        <v>0</v>
      </c>
      <c r="F518" s="16">
        <f>'[2]5 ЦК 3'!$R521</f>
        <v>4.08144016</v>
      </c>
    </row>
    <row r="519" spans="1:6" ht="15.75">
      <c r="A519" s="54"/>
      <c r="B519" s="7">
        <v>23</v>
      </c>
      <c r="C519" s="15">
        <f>'[2]3 ЦК 3'!$D522</f>
        <v>67.2180936</v>
      </c>
      <c r="D519" s="15">
        <f>'[2]5 ЦК 3'!$D522</f>
        <v>66.85395024</v>
      </c>
      <c r="E519" s="15">
        <f>'[2]5 ЦК 3'!$Q522</f>
        <v>0</v>
      </c>
      <c r="F519" s="16">
        <f>'[2]5 ЦК 3'!$R522</f>
        <v>5.127032959999999</v>
      </c>
    </row>
    <row r="520" spans="1:6" ht="15.75" customHeight="1">
      <c r="A520" s="54">
        <f>'[2]3 ЦК 1'!A559</f>
        <v>0</v>
      </c>
      <c r="B520" s="7">
        <v>0</v>
      </c>
      <c r="C520" s="15">
        <f>'[2]3 ЦК 3'!$D523</f>
        <v>71.34703072</v>
      </c>
      <c r="D520" s="15">
        <f>'[2]5 ЦК 3'!$D523</f>
        <v>70.98288736</v>
      </c>
      <c r="E520" s="15">
        <f>'[2]5 ЦК 3'!$Q523</f>
        <v>0</v>
      </c>
      <c r="F520" s="16">
        <f>'[2]5 ЦК 3'!$R523</f>
        <v>2.26006368</v>
      </c>
    </row>
    <row r="521" spans="1:6" ht="15.75">
      <c r="A521" s="54"/>
      <c r="B521" s="7">
        <v>1</v>
      </c>
      <c r="C521" s="15">
        <f>'[2]3 ЦК 3'!$D524</f>
        <v>68.57241664</v>
      </c>
      <c r="D521" s="15">
        <f>'[2]5 ЦК 3'!$D524</f>
        <v>68.20827328000001</v>
      </c>
      <c r="E521" s="15">
        <f>'[2]5 ЦК 3'!$Q524</f>
        <v>0</v>
      </c>
      <c r="F521" s="16">
        <f>'[2]5 ЦК 3'!$R524</f>
        <v>8.15166576</v>
      </c>
    </row>
    <row r="522" spans="1:6" ht="15.75">
      <c r="A522" s="54"/>
      <c r="B522" s="7">
        <v>2</v>
      </c>
      <c r="C522" s="15">
        <f>'[2]3 ЦК 3'!$D525</f>
        <v>64.88876352</v>
      </c>
      <c r="D522" s="15">
        <f>'[2]5 ЦК 3'!$D525</f>
        <v>64.52462016000001</v>
      </c>
      <c r="E522" s="15">
        <f>'[2]5 ЦК 3'!$Q525</f>
        <v>0.00065968</v>
      </c>
      <c r="F522" s="16">
        <f>'[2]5 ЦК 3'!$R525</f>
        <v>4.37565744</v>
      </c>
    </row>
    <row r="523" spans="1:6" ht="15.75">
      <c r="A523" s="54"/>
      <c r="B523" s="7">
        <v>3</v>
      </c>
      <c r="C523" s="15">
        <f>'[2]3 ЦК 3'!$D526</f>
        <v>61.93207776</v>
      </c>
      <c r="D523" s="15">
        <f>'[2]5 ЦК 3'!$D526</f>
        <v>61.567934400000006</v>
      </c>
      <c r="E523" s="15">
        <f>'[2]5 ЦК 3'!$Q526</f>
        <v>0</v>
      </c>
      <c r="F523" s="16">
        <f>'[2]5 ЦК 3'!$R526</f>
        <v>2.8201320000000005</v>
      </c>
    </row>
    <row r="524" spans="1:6" ht="15.75">
      <c r="A524" s="54"/>
      <c r="B524" s="7">
        <v>4</v>
      </c>
      <c r="C524" s="15">
        <f>'[2]3 ЦК 3'!$D527</f>
        <v>59.24586080000001</v>
      </c>
      <c r="D524" s="15">
        <f>'[2]5 ЦК 3'!$D527</f>
        <v>58.88171744</v>
      </c>
      <c r="E524" s="15">
        <f>'[2]5 ЦК 3'!$Q527</f>
        <v>1.38994576</v>
      </c>
      <c r="F524" s="16">
        <f>'[2]5 ЦК 3'!$R527</f>
        <v>0</v>
      </c>
    </row>
    <row r="525" spans="1:6" ht="15.75">
      <c r="A525" s="54"/>
      <c r="B525" s="7">
        <v>5</v>
      </c>
      <c r="C525" s="15">
        <f>'[2]3 ЦК 3'!$D528</f>
        <v>61.26514128000001</v>
      </c>
      <c r="D525" s="15">
        <f>'[2]5 ЦК 3'!$D528</f>
        <v>60.90099792000001</v>
      </c>
      <c r="E525" s="15">
        <f>'[2]5 ЦК 3'!$Q528</f>
        <v>4.466693279999999</v>
      </c>
      <c r="F525" s="16">
        <f>'[2]5 ЦК 3'!$R528</f>
        <v>0</v>
      </c>
    </row>
    <row r="526" spans="1:6" ht="15.75">
      <c r="A526" s="54"/>
      <c r="B526" s="7">
        <v>6</v>
      </c>
      <c r="C526" s="15">
        <f>'[2]3 ЦК 3'!$D529</f>
        <v>62.075888</v>
      </c>
      <c r="D526" s="15">
        <f>'[2]5 ЦК 3'!$D529</f>
        <v>61.71174464</v>
      </c>
      <c r="E526" s="15">
        <f>'[2]5 ЦК 3'!$Q529</f>
        <v>8.96439152</v>
      </c>
      <c r="F526" s="16">
        <f>'[2]5 ЦК 3'!$R529</f>
        <v>0</v>
      </c>
    </row>
    <row r="527" spans="1:6" ht="15.75">
      <c r="A527" s="54"/>
      <c r="B527" s="7">
        <v>7</v>
      </c>
      <c r="C527" s="15">
        <f>'[2]3 ЦК 3'!$D530</f>
        <v>63.114224320000005</v>
      </c>
      <c r="D527" s="15">
        <f>'[2]5 ЦК 3'!$D530</f>
        <v>62.750080960000005</v>
      </c>
      <c r="E527" s="15">
        <f>'[2]5 ЦК 3'!$Q530</f>
        <v>11.394652639999999</v>
      </c>
      <c r="F527" s="16">
        <f>'[2]5 ЦК 3'!$R530</f>
        <v>0</v>
      </c>
    </row>
    <row r="528" spans="1:6" ht="15.75">
      <c r="A528" s="54"/>
      <c r="B528" s="7">
        <v>8</v>
      </c>
      <c r="C528" s="15">
        <f>'[2]3 ЦК 3'!$D531</f>
        <v>77.63971824000001</v>
      </c>
      <c r="D528" s="15">
        <f>'[2]5 ЦК 3'!$D531</f>
        <v>77.27557488000001</v>
      </c>
      <c r="E528" s="15">
        <f>'[2]5 ЦК 3'!$Q531</f>
        <v>4.039220640000001</v>
      </c>
      <c r="F528" s="16">
        <f>'[2]5 ЦК 3'!$R531</f>
        <v>0</v>
      </c>
    </row>
    <row r="529" spans="1:6" ht="15.75">
      <c r="A529" s="54"/>
      <c r="B529" s="7">
        <v>9</v>
      </c>
      <c r="C529" s="15">
        <f>'[2]3 ЦК 3'!$D532</f>
        <v>81.2758744</v>
      </c>
      <c r="D529" s="15">
        <f>'[2]5 ЦК 3'!$D532</f>
        <v>80.91173104</v>
      </c>
      <c r="E529" s="15">
        <f>'[2]5 ЦК 3'!$Q532</f>
        <v>2.82145136</v>
      </c>
      <c r="F529" s="16">
        <f>'[2]5 ЦК 3'!$R532</f>
        <v>0</v>
      </c>
    </row>
    <row r="530" spans="1:6" ht="15.75">
      <c r="A530" s="54"/>
      <c r="B530" s="7">
        <v>10</v>
      </c>
      <c r="C530" s="15">
        <f>'[2]3 ЦК 3'!$D533</f>
        <v>83.82421824000001</v>
      </c>
      <c r="D530" s="15">
        <f>'[2]5 ЦК 3'!$D533</f>
        <v>83.46007488000001</v>
      </c>
      <c r="E530" s="15">
        <f>'[2]5 ЦК 3'!$Q533</f>
        <v>1.9519931199999998</v>
      </c>
      <c r="F530" s="16">
        <f>'[2]5 ЦК 3'!$R533</f>
        <v>0</v>
      </c>
    </row>
    <row r="531" spans="1:6" ht="15.75">
      <c r="A531" s="54"/>
      <c r="B531" s="7">
        <v>11</v>
      </c>
      <c r="C531" s="15">
        <f>'[2]3 ЦК 3'!$D534</f>
        <v>84.9898728</v>
      </c>
      <c r="D531" s="15">
        <f>'[2]5 ЦК 3'!$D534</f>
        <v>84.62572944</v>
      </c>
      <c r="E531" s="15">
        <f>'[2]5 ЦК 3'!$Q534</f>
        <v>0.00527744</v>
      </c>
      <c r="F531" s="16">
        <f>'[2]5 ЦК 3'!$R534</f>
        <v>0.38855151999999993</v>
      </c>
    </row>
    <row r="532" spans="1:6" ht="15.75">
      <c r="A532" s="54"/>
      <c r="B532" s="7">
        <v>12</v>
      </c>
      <c r="C532" s="15">
        <f>'[2]3 ЦК 3'!$D535</f>
        <v>82.94684384000001</v>
      </c>
      <c r="D532" s="15">
        <f>'[2]5 ЦК 3'!$D535</f>
        <v>82.58270048</v>
      </c>
      <c r="E532" s="15">
        <f>'[2]5 ЦК 3'!$Q535</f>
        <v>0</v>
      </c>
      <c r="F532" s="16">
        <f>'[2]5 ЦК 3'!$R535</f>
        <v>0.808108</v>
      </c>
    </row>
    <row r="533" spans="1:6" ht="15.75">
      <c r="A533" s="54"/>
      <c r="B533" s="7">
        <v>13</v>
      </c>
      <c r="C533" s="15">
        <f>'[2]3 ЦК 3'!$D536</f>
        <v>81.79108448</v>
      </c>
      <c r="D533" s="15">
        <f>'[2]5 ЦК 3'!$D536</f>
        <v>81.42694112</v>
      </c>
      <c r="E533" s="15">
        <f>'[2]5 ЦК 3'!$Q536</f>
        <v>0</v>
      </c>
      <c r="F533" s="16">
        <f>'[2]5 ЦК 3'!$R536</f>
        <v>0.47958735999999996</v>
      </c>
    </row>
    <row r="534" spans="1:6" ht="15.75">
      <c r="A534" s="54"/>
      <c r="B534" s="7">
        <v>14</v>
      </c>
      <c r="C534" s="15">
        <f>'[2]3 ЦК 3'!$D537</f>
        <v>84.45487231999999</v>
      </c>
      <c r="D534" s="15">
        <f>'[2]5 ЦК 3'!$D537</f>
        <v>84.09072896</v>
      </c>
      <c r="E534" s="15">
        <f>'[2]5 ЦК 3'!$Q537</f>
        <v>0</v>
      </c>
      <c r="F534" s="16">
        <f>'[2]5 ЦК 3'!$R537</f>
        <v>1.4803219200000002</v>
      </c>
    </row>
    <row r="535" spans="1:6" ht="15.75">
      <c r="A535" s="54"/>
      <c r="B535" s="7">
        <v>15</v>
      </c>
      <c r="C535" s="15">
        <f>'[2]3 ЦК 3'!$D538</f>
        <v>83.77342288</v>
      </c>
      <c r="D535" s="15">
        <f>'[2]5 ЦК 3'!$D538</f>
        <v>83.40927952000001</v>
      </c>
      <c r="E535" s="15">
        <f>'[2]5 ЦК 3'!$Q538</f>
        <v>0</v>
      </c>
      <c r="F535" s="16">
        <f>'[2]5 ЦК 3'!$R538</f>
        <v>1.00007488</v>
      </c>
    </row>
    <row r="536" spans="1:6" ht="15.75">
      <c r="A536" s="54"/>
      <c r="B536" s="7">
        <v>16</v>
      </c>
      <c r="C536" s="15">
        <f>'[2]3 ЦК 3'!$D539</f>
        <v>82.63415552000001</v>
      </c>
      <c r="D536" s="15">
        <f>'[2]5 ЦК 3'!$D539</f>
        <v>82.27001216</v>
      </c>
      <c r="E536" s="15">
        <f>'[2]5 ЦК 3'!$Q539</f>
        <v>0</v>
      </c>
      <c r="F536" s="16">
        <f>'[2]5 ЦК 3'!$R539</f>
        <v>0.7058576</v>
      </c>
    </row>
    <row r="537" spans="1:6" ht="15.75">
      <c r="A537" s="54"/>
      <c r="B537" s="7">
        <v>17</v>
      </c>
      <c r="C537" s="15">
        <f>'[2]3 ЦК 3'!$D540</f>
        <v>82.43559184000001</v>
      </c>
      <c r="D537" s="15">
        <f>'[2]5 ЦК 3'!$D540</f>
        <v>82.07144848</v>
      </c>
      <c r="E537" s="15">
        <f>'[2]5 ЦК 3'!$Q540</f>
        <v>0</v>
      </c>
      <c r="F537" s="16">
        <f>'[2]5 ЦК 3'!$R540</f>
        <v>0.6003088000000001</v>
      </c>
    </row>
    <row r="538" spans="1:6" ht="15.75">
      <c r="A538" s="54"/>
      <c r="B538" s="7">
        <v>18</v>
      </c>
      <c r="C538" s="15">
        <f>'[2]3 ЦК 3'!$D541</f>
        <v>81.6749808</v>
      </c>
      <c r="D538" s="15">
        <f>'[2]5 ЦК 3'!$D541</f>
        <v>81.31083744</v>
      </c>
      <c r="E538" s="15">
        <f>'[2]5 ЦК 3'!$Q541</f>
        <v>0</v>
      </c>
      <c r="F538" s="16">
        <f>'[2]5 ЦК 3'!$R541</f>
        <v>4.8690980800000006</v>
      </c>
    </row>
    <row r="539" spans="1:6" ht="15.75">
      <c r="A539" s="54"/>
      <c r="B539" s="7">
        <v>19</v>
      </c>
      <c r="C539" s="15">
        <f>'[2]3 ЦК 3'!$D542</f>
        <v>81.13272384000001</v>
      </c>
      <c r="D539" s="15">
        <f>'[2]5 ЦК 3'!$D542</f>
        <v>80.76858048</v>
      </c>
      <c r="E539" s="15">
        <f>'[2]5 ЦК 3'!$Q542</f>
        <v>0</v>
      </c>
      <c r="F539" s="16">
        <f>'[2]5 ЦК 3'!$R542</f>
        <v>6.13898208</v>
      </c>
    </row>
    <row r="540" spans="1:6" ht="15.75">
      <c r="A540" s="54"/>
      <c r="B540" s="7">
        <v>20</v>
      </c>
      <c r="C540" s="15">
        <f>'[2]3 ЦК 3'!$D543</f>
        <v>81.08984464</v>
      </c>
      <c r="D540" s="15">
        <f>'[2]5 ЦК 3'!$D543</f>
        <v>80.72570128000001</v>
      </c>
      <c r="E540" s="15">
        <f>'[2]5 ЦК 3'!$Q543</f>
        <v>0</v>
      </c>
      <c r="F540" s="16">
        <f>'[2]5 ЦК 3'!$R543</f>
        <v>2.39331904</v>
      </c>
    </row>
    <row r="541" spans="1:6" ht="15.75">
      <c r="A541" s="54"/>
      <c r="B541" s="7">
        <v>21</v>
      </c>
      <c r="C541" s="15">
        <f>'[2]3 ЦК 3'!$D544</f>
        <v>81.40319264</v>
      </c>
      <c r="D541" s="15">
        <f>'[2]5 ЦК 3'!$D544</f>
        <v>81.03904928</v>
      </c>
      <c r="E541" s="15">
        <f>'[2]5 ЦК 3'!$Q544</f>
        <v>0</v>
      </c>
      <c r="F541" s="16">
        <f>'[2]5 ЦК 3'!$R544</f>
        <v>1.6544774400000002</v>
      </c>
    </row>
    <row r="542" spans="1:6" ht="15.75">
      <c r="A542" s="54"/>
      <c r="B542" s="7">
        <v>22</v>
      </c>
      <c r="C542" s="15">
        <f>'[2]3 ЦК 3'!$D545</f>
        <v>81.47839616</v>
      </c>
      <c r="D542" s="15">
        <f>'[2]5 ЦК 3'!$D545</f>
        <v>81.11425279999999</v>
      </c>
      <c r="E542" s="15">
        <f>'[2]5 ЦК 3'!$Q545</f>
        <v>0</v>
      </c>
      <c r="F542" s="16">
        <f>'[2]5 ЦК 3'!$R545</f>
        <v>4.620398720000001</v>
      </c>
    </row>
    <row r="543" spans="1:6" ht="15.75">
      <c r="A543" s="54"/>
      <c r="B543" s="7">
        <v>23</v>
      </c>
      <c r="C543" s="15">
        <f>'[2]3 ЦК 3'!$D546</f>
        <v>73.72385776</v>
      </c>
      <c r="D543" s="15">
        <f>'[2]5 ЦК 3'!$D546</f>
        <v>73.3597144</v>
      </c>
      <c r="E543" s="15">
        <f>'[2]5 ЦК 3'!$Q546</f>
        <v>0</v>
      </c>
      <c r="F543" s="16">
        <f>'[2]5 ЦК 3'!$R546</f>
        <v>10.459226400000002</v>
      </c>
    </row>
    <row r="544" spans="1:6" ht="15.75" customHeight="1">
      <c r="A544" s="54">
        <f>'[2]3 ЦК 1'!A583</f>
        <v>0</v>
      </c>
      <c r="B544" s="7">
        <v>0</v>
      </c>
      <c r="C544" s="15">
        <f>'[2]3 ЦК 3'!$D547</f>
        <v>68.87850816</v>
      </c>
      <c r="D544" s="15">
        <f>'[2]5 ЦК 3'!$D547</f>
        <v>68.5143648</v>
      </c>
      <c r="E544" s="15">
        <f>'[2]5 ЦК 3'!$Q547</f>
        <v>0</v>
      </c>
      <c r="F544" s="16">
        <f>'[2]5 ЦК 3'!$R547</f>
        <v>6.09676256</v>
      </c>
    </row>
    <row r="545" spans="1:6" ht="15.75">
      <c r="A545" s="54"/>
      <c r="B545" s="7">
        <v>1</v>
      </c>
      <c r="C545" s="15">
        <f>'[2]3 ЦК 3'!$D548</f>
        <v>59.4437648</v>
      </c>
      <c r="D545" s="15">
        <f>'[2]5 ЦК 3'!$D548</f>
        <v>59.079621440000004</v>
      </c>
      <c r="E545" s="15">
        <f>'[2]5 ЦК 3'!$Q548</f>
        <v>0</v>
      </c>
      <c r="F545" s="16">
        <f>'[2]5 ЦК 3'!$R548</f>
        <v>7.496603520000001</v>
      </c>
    </row>
    <row r="546" spans="1:6" ht="15.75">
      <c r="A546" s="54"/>
      <c r="B546" s="7">
        <v>2</v>
      </c>
      <c r="C546" s="15">
        <f>'[2]3 ЦК 3'!$D549</f>
        <v>58.373104160000004</v>
      </c>
      <c r="D546" s="15">
        <f>'[2]5 ЦК 3'!$D549</f>
        <v>58.0089608</v>
      </c>
      <c r="E546" s="15">
        <f>'[2]5 ЦК 3'!$Q549</f>
        <v>0</v>
      </c>
      <c r="F546" s="16">
        <f>'[2]5 ЦК 3'!$R549</f>
        <v>7.485388960000002</v>
      </c>
    </row>
    <row r="547" spans="1:6" ht="15.75">
      <c r="A547" s="54"/>
      <c r="B547" s="7">
        <v>3</v>
      </c>
      <c r="C547" s="15">
        <f>'[2]3 ЦК 3'!$D550</f>
        <v>56.54249216</v>
      </c>
      <c r="D547" s="15">
        <f>'[2]5 ЦК 3'!$D550</f>
        <v>56.1783488</v>
      </c>
      <c r="E547" s="15">
        <f>'[2]5 ЦК 3'!$Q550</f>
        <v>0.00065968</v>
      </c>
      <c r="F547" s="16">
        <f>'[2]5 ЦК 3'!$R550</f>
        <v>5.6369656</v>
      </c>
    </row>
    <row r="548" spans="1:6" ht="15.75">
      <c r="A548" s="54"/>
      <c r="B548" s="7">
        <v>4</v>
      </c>
      <c r="C548" s="15">
        <f>'[2]3 ЦК 3'!$D551</f>
        <v>55.465894399999996</v>
      </c>
      <c r="D548" s="15">
        <f>'[2]5 ЦК 3'!$D551</f>
        <v>55.101751039999996</v>
      </c>
      <c r="E548" s="15">
        <f>'[2]5 ЦК 3'!$Q551</f>
        <v>0</v>
      </c>
      <c r="F548" s="16">
        <f>'[2]5 ЦК 3'!$R551</f>
        <v>7.610068480000001</v>
      </c>
    </row>
    <row r="549" spans="1:6" ht="15.75">
      <c r="A549" s="54"/>
      <c r="B549" s="7">
        <v>5</v>
      </c>
      <c r="C549" s="15">
        <f>'[2]3 ЦК 3'!$D552</f>
        <v>53.747428000000006</v>
      </c>
      <c r="D549" s="15">
        <f>'[2]5 ЦК 3'!$D552</f>
        <v>53.38328464</v>
      </c>
      <c r="E549" s="15">
        <f>'[2]5 ЦК 3'!$Q552</f>
        <v>0</v>
      </c>
      <c r="F549" s="16">
        <f>'[2]5 ЦК 3'!$R552</f>
        <v>1.4394217599999999</v>
      </c>
    </row>
    <row r="550" spans="1:6" ht="15.75">
      <c r="A550" s="54"/>
      <c r="B550" s="7">
        <v>6</v>
      </c>
      <c r="C550" s="15">
        <f>'[2]3 ЦК 3'!$D553</f>
        <v>56.8182384</v>
      </c>
      <c r="D550" s="15">
        <f>'[2]5 ЦК 3'!$D553</f>
        <v>56.454095040000006</v>
      </c>
      <c r="E550" s="15">
        <f>'[2]5 ЦК 3'!$Q553</f>
        <v>0.00065968</v>
      </c>
      <c r="F550" s="16">
        <f>'[2]5 ЦК 3'!$R553</f>
        <v>5.144184640000001</v>
      </c>
    </row>
    <row r="551" spans="1:6" ht="15.75">
      <c r="A551" s="54"/>
      <c r="B551" s="7">
        <v>7</v>
      </c>
      <c r="C551" s="15">
        <f>'[2]3 ЦК 3'!$D554</f>
        <v>60.11202064</v>
      </c>
      <c r="D551" s="15">
        <f>'[2]5 ЦК 3'!$D554</f>
        <v>59.747877280000004</v>
      </c>
      <c r="E551" s="15">
        <f>'[2]5 ЦК 3'!$Q554</f>
        <v>0.25463648</v>
      </c>
      <c r="F551" s="16">
        <f>'[2]5 ЦК 3'!$R554</f>
        <v>0.00197904</v>
      </c>
    </row>
    <row r="552" spans="1:6" ht="15.75">
      <c r="A552" s="54"/>
      <c r="B552" s="7">
        <v>8</v>
      </c>
      <c r="C552" s="15">
        <f>'[2]3 ЦК 3'!$D555</f>
        <v>64.95341216</v>
      </c>
      <c r="D552" s="15">
        <f>'[2]5 ЦК 3'!$D555</f>
        <v>64.58926880000001</v>
      </c>
      <c r="E552" s="15">
        <f>'[2]5 ЦК 3'!$Q555</f>
        <v>7.29672048</v>
      </c>
      <c r="F552" s="16">
        <f>'[2]5 ЦК 3'!$R555</f>
        <v>0</v>
      </c>
    </row>
    <row r="553" spans="1:6" ht="15.75">
      <c r="A553" s="54"/>
      <c r="B553" s="7">
        <v>9</v>
      </c>
      <c r="C553" s="15">
        <f>'[2]3 ЦК 3'!$D556</f>
        <v>79.25395520000001</v>
      </c>
      <c r="D553" s="15">
        <f>'[2]5 ЦК 3'!$D556</f>
        <v>78.88981184000002</v>
      </c>
      <c r="E553" s="15">
        <f>'[2]5 ЦК 3'!$Q556</f>
        <v>0.0032984</v>
      </c>
      <c r="F553" s="16">
        <f>'[2]5 ЦК 3'!$R556</f>
        <v>0.22758960000000003</v>
      </c>
    </row>
    <row r="554" spans="1:6" ht="15.75">
      <c r="A554" s="54"/>
      <c r="B554" s="7">
        <v>10</v>
      </c>
      <c r="C554" s="15">
        <f>'[2]3 ЦК 3'!$D557</f>
        <v>83.1097848</v>
      </c>
      <c r="D554" s="15">
        <f>'[2]5 ЦК 3'!$D557</f>
        <v>82.74564144</v>
      </c>
      <c r="E554" s="15">
        <f>'[2]5 ЦК 3'!$Q557</f>
        <v>0</v>
      </c>
      <c r="F554" s="16">
        <f>'[2]5 ЦК 3'!$R557</f>
        <v>5.2325817599999995</v>
      </c>
    </row>
    <row r="555" spans="1:6" ht="15.75">
      <c r="A555" s="54"/>
      <c r="B555" s="7">
        <v>11</v>
      </c>
      <c r="C555" s="15">
        <f>'[2]3 ЦК 3'!$D558</f>
        <v>83.92382992</v>
      </c>
      <c r="D555" s="15">
        <f>'[2]5 ЦК 3'!$D558</f>
        <v>83.55968656000002</v>
      </c>
      <c r="E555" s="15">
        <f>'[2]5 ЦК 3'!$Q558</f>
        <v>0</v>
      </c>
      <c r="F555" s="16">
        <f>'[2]5 ЦК 3'!$R558</f>
        <v>5.755708</v>
      </c>
    </row>
    <row r="556" spans="1:6" ht="15.75">
      <c r="A556" s="54"/>
      <c r="B556" s="7">
        <v>12</v>
      </c>
      <c r="C556" s="15">
        <f>'[2]3 ЦК 3'!$D559</f>
        <v>84.10194352</v>
      </c>
      <c r="D556" s="15">
        <f>'[2]5 ЦК 3'!$D559</f>
        <v>83.73780015999999</v>
      </c>
      <c r="E556" s="15">
        <f>'[2]5 ЦК 3'!$Q559</f>
        <v>0</v>
      </c>
      <c r="F556" s="16">
        <f>'[2]5 ЦК 3'!$R559</f>
        <v>6.73731184</v>
      </c>
    </row>
    <row r="557" spans="1:6" ht="15.75">
      <c r="A557" s="54"/>
      <c r="B557" s="7">
        <v>13</v>
      </c>
      <c r="C557" s="15">
        <f>'[2]3 ЦК 3'!$D560</f>
        <v>83.97264624000002</v>
      </c>
      <c r="D557" s="15">
        <f>'[2]5 ЦК 3'!$D560</f>
        <v>83.60850288</v>
      </c>
      <c r="E557" s="15">
        <f>'[2]5 ЦК 3'!$Q560</f>
        <v>0</v>
      </c>
      <c r="F557" s="16">
        <f>'[2]5 ЦК 3'!$R560</f>
        <v>6.713563360000001</v>
      </c>
    </row>
    <row r="558" spans="1:6" ht="15.75">
      <c r="A558" s="54"/>
      <c r="B558" s="7">
        <v>14</v>
      </c>
      <c r="C558" s="15">
        <f>'[2]3 ЦК 3'!$D561</f>
        <v>83.97858336</v>
      </c>
      <c r="D558" s="15">
        <f>'[2]5 ЦК 3'!$D561</f>
        <v>83.61444</v>
      </c>
      <c r="E558" s="15">
        <f>'[2]5 ЦК 3'!$Q561</f>
        <v>0</v>
      </c>
      <c r="F558" s="16">
        <f>'[2]5 ЦК 3'!$R561</f>
        <v>8.594311040000003</v>
      </c>
    </row>
    <row r="559" spans="1:6" ht="15.75">
      <c r="A559" s="54"/>
      <c r="B559" s="7">
        <v>15</v>
      </c>
      <c r="C559" s="15">
        <f>'[2]3 ЦК 3'!$D562</f>
        <v>83.86709744</v>
      </c>
      <c r="D559" s="15">
        <f>'[2]5 ЦК 3'!$D562</f>
        <v>83.50295408000001</v>
      </c>
      <c r="E559" s="15">
        <f>'[2]5 ЦК 3'!$Q562</f>
        <v>0</v>
      </c>
      <c r="F559" s="16">
        <f>'[2]5 ЦК 3'!$R562</f>
        <v>8.497338080000002</v>
      </c>
    </row>
    <row r="560" spans="1:6" ht="15.75">
      <c r="A560" s="54"/>
      <c r="B560" s="7">
        <v>16</v>
      </c>
      <c r="C560" s="15">
        <f>'[2]3 ЦК 3'!$D563</f>
        <v>83.84071024</v>
      </c>
      <c r="D560" s="15">
        <f>'[2]5 ЦК 3'!$D563</f>
        <v>83.47656688000001</v>
      </c>
      <c r="E560" s="15">
        <f>'[2]5 ЦК 3'!$Q563</f>
        <v>0</v>
      </c>
      <c r="F560" s="16">
        <f>'[2]5 ЦК 3'!$R563</f>
        <v>11.19542928</v>
      </c>
    </row>
    <row r="561" spans="1:6" ht="15.75">
      <c r="A561" s="54"/>
      <c r="B561" s="7">
        <v>17</v>
      </c>
      <c r="C561" s="15">
        <f>'[2]3 ЦК 3'!$D564</f>
        <v>83.94625904</v>
      </c>
      <c r="D561" s="15">
        <f>'[2]5 ЦК 3'!$D564</f>
        <v>83.58211568</v>
      </c>
      <c r="E561" s="15">
        <f>'[2]5 ЦК 3'!$Q564</f>
        <v>0</v>
      </c>
      <c r="F561" s="16">
        <f>'[2]5 ЦК 3'!$R564</f>
        <v>10.647894879999999</v>
      </c>
    </row>
    <row r="562" spans="1:6" ht="15.75">
      <c r="A562" s="54"/>
      <c r="B562" s="7">
        <v>18</v>
      </c>
      <c r="C562" s="15">
        <f>'[2]3 ЦК 3'!$D565</f>
        <v>83.0603088</v>
      </c>
      <c r="D562" s="15">
        <f>'[2]5 ЦК 3'!$D565</f>
        <v>82.69616544</v>
      </c>
      <c r="E562" s="15">
        <f>'[2]5 ЦК 3'!$Q565</f>
        <v>0</v>
      </c>
      <c r="F562" s="16">
        <f>'[2]5 ЦК 3'!$R565</f>
        <v>13.476602719999999</v>
      </c>
    </row>
    <row r="563" spans="1:6" ht="15.75">
      <c r="A563" s="54"/>
      <c r="B563" s="7">
        <v>19</v>
      </c>
      <c r="C563" s="15">
        <f>'[2]3 ЦК 3'!$D566</f>
        <v>82.90264528</v>
      </c>
      <c r="D563" s="15">
        <f>'[2]5 ЦК 3'!$D566</f>
        <v>82.53850192000002</v>
      </c>
      <c r="E563" s="15">
        <f>'[2]5 ЦК 3'!$Q566</f>
        <v>0</v>
      </c>
      <c r="F563" s="16">
        <f>'[2]5 ЦК 3'!$R566</f>
        <v>13.27144224</v>
      </c>
    </row>
    <row r="564" spans="1:6" ht="15.75">
      <c r="A564" s="54"/>
      <c r="B564" s="7">
        <v>20</v>
      </c>
      <c r="C564" s="15">
        <f>'[2]3 ЦК 3'!$D567</f>
        <v>83.23776271999999</v>
      </c>
      <c r="D564" s="15">
        <f>'[2]5 ЦК 3'!$D567</f>
        <v>82.87361936</v>
      </c>
      <c r="E564" s="15">
        <f>'[2]5 ЦК 3'!$Q567</f>
        <v>0</v>
      </c>
      <c r="F564" s="16">
        <f>'[2]5 ЦК 3'!$R567</f>
        <v>10.26659984</v>
      </c>
    </row>
    <row r="565" spans="1:6" ht="15.75">
      <c r="A565" s="54"/>
      <c r="B565" s="7">
        <v>21</v>
      </c>
      <c r="C565" s="15">
        <f>'[2]3 ЦК 3'!$D568</f>
        <v>84.51226448</v>
      </c>
      <c r="D565" s="15">
        <f>'[2]5 ЦК 3'!$D568</f>
        <v>84.14812112</v>
      </c>
      <c r="E565" s="15">
        <f>'[2]5 ЦК 3'!$Q568</f>
        <v>0</v>
      </c>
      <c r="F565" s="16">
        <f>'[2]5 ЦК 3'!$R568</f>
        <v>10.667025599999999</v>
      </c>
    </row>
    <row r="566" spans="1:6" ht="15.75">
      <c r="A566" s="54"/>
      <c r="B566" s="7">
        <v>22</v>
      </c>
      <c r="C566" s="15">
        <f>'[2]3 ЦК 3'!$D569</f>
        <v>85.83690192000002</v>
      </c>
      <c r="D566" s="15">
        <f>'[2]5 ЦК 3'!$D569</f>
        <v>85.47275856</v>
      </c>
      <c r="E566" s="15">
        <f>'[2]5 ЦК 3'!$Q569</f>
        <v>0</v>
      </c>
      <c r="F566" s="16">
        <f>'[2]5 ЦК 3'!$R569</f>
        <v>19.820085600000002</v>
      </c>
    </row>
    <row r="567" spans="1:6" ht="15.75">
      <c r="A567" s="54"/>
      <c r="B567" s="7">
        <v>23</v>
      </c>
      <c r="C567" s="15">
        <f>'[2]3 ЦК 3'!$D570</f>
        <v>76.34344704</v>
      </c>
      <c r="D567" s="15">
        <f>'[2]5 ЦК 3'!$D570</f>
        <v>75.97930368</v>
      </c>
      <c r="E567" s="15">
        <f>'[2]5 ЦК 3'!$Q570</f>
        <v>0</v>
      </c>
      <c r="F567" s="16">
        <f>'[2]5 ЦК 3'!$R570</f>
        <v>13.698255200000002</v>
      </c>
    </row>
    <row r="568" spans="1:6" ht="15.75" customHeight="1">
      <c r="A568" s="54">
        <f>'[2]3 ЦК 1'!A607</f>
        <v>0</v>
      </c>
      <c r="B568" s="7">
        <v>0</v>
      </c>
      <c r="C568" s="15">
        <f>'[2]3 ЦК 3'!$D571</f>
        <v>71.62673504</v>
      </c>
      <c r="D568" s="15">
        <f>'[2]5 ЦК 3'!$D571</f>
        <v>71.26259168</v>
      </c>
      <c r="E568" s="15">
        <f>'[2]5 ЦК 3'!$Q571</f>
        <v>0</v>
      </c>
      <c r="F568" s="16">
        <f>'[2]5 ЦК 3'!$R571</f>
        <v>8.62729504</v>
      </c>
    </row>
    <row r="569" spans="1:6" ht="15.75">
      <c r="A569" s="54"/>
      <c r="B569" s="7">
        <v>1</v>
      </c>
      <c r="C569" s="15">
        <f>'[2]3 ЦК 3'!$D572</f>
        <v>61.36409328000001</v>
      </c>
      <c r="D569" s="15">
        <f>'[2]5 ЦК 3'!$D572</f>
        <v>60.99994992</v>
      </c>
      <c r="E569" s="15">
        <f>'[2]5 ЦК 3'!$Q572</f>
        <v>0</v>
      </c>
      <c r="F569" s="16">
        <f>'[2]5 ЦК 3'!$R572</f>
        <v>13.197558080000004</v>
      </c>
    </row>
    <row r="570" spans="1:6" ht="15.75">
      <c r="A570" s="54"/>
      <c r="B570" s="7">
        <v>2</v>
      </c>
      <c r="C570" s="15">
        <f>'[2]3 ЦК 3'!$D573</f>
        <v>59.33887568</v>
      </c>
      <c r="D570" s="15">
        <f>'[2]5 ЦК 3'!$D573</f>
        <v>58.97473232</v>
      </c>
      <c r="E570" s="15">
        <f>'[2]5 ЦК 3'!$Q573</f>
        <v>0</v>
      </c>
      <c r="F570" s="16">
        <f>'[2]5 ЦК 3'!$R573</f>
        <v>12.816922719999999</v>
      </c>
    </row>
    <row r="571" spans="1:6" ht="15.75">
      <c r="A571" s="54"/>
      <c r="B571" s="7">
        <v>3</v>
      </c>
      <c r="C571" s="15">
        <f>'[2]3 ЦК 3'!$D574</f>
        <v>52.331754720000006</v>
      </c>
      <c r="D571" s="15">
        <f>'[2]5 ЦК 3'!$D574</f>
        <v>51.96761135999999</v>
      </c>
      <c r="E571" s="15">
        <f>'[2]5 ЦК 3'!$Q574</f>
        <v>0</v>
      </c>
      <c r="F571" s="16">
        <f>'[2]5 ЦК 3'!$R574</f>
        <v>7.490666399999999</v>
      </c>
    </row>
    <row r="572" spans="1:6" ht="15.75">
      <c r="A572" s="54"/>
      <c r="B572" s="7">
        <v>4</v>
      </c>
      <c r="C572" s="15">
        <f>'[2]3 ЦК 3'!$D575</f>
        <v>52.7150288</v>
      </c>
      <c r="D572" s="15">
        <f>'[2]5 ЦК 3'!$D575</f>
        <v>52.35088544</v>
      </c>
      <c r="E572" s="15">
        <f>'[2]5 ЦК 3'!$Q575</f>
        <v>0</v>
      </c>
      <c r="F572" s="16">
        <f>'[2]5 ЦК 3'!$R575</f>
        <v>5.985276640000001</v>
      </c>
    </row>
    <row r="573" spans="1:6" ht="15.75">
      <c r="A573" s="54"/>
      <c r="B573" s="7">
        <v>5</v>
      </c>
      <c r="C573" s="15">
        <f>'[2]3 ЦК 3'!$D576</f>
        <v>47.04441952</v>
      </c>
      <c r="D573" s="15">
        <f>'[2]5 ЦК 3'!$D576</f>
        <v>46.68027616</v>
      </c>
      <c r="E573" s="15">
        <f>'[2]5 ЦК 3'!$Q576</f>
        <v>4.38621232</v>
      </c>
      <c r="F573" s="16">
        <f>'[2]5 ЦК 3'!$R576</f>
        <v>0</v>
      </c>
    </row>
    <row r="574" spans="1:6" ht="15.75">
      <c r="A574" s="54"/>
      <c r="B574" s="7">
        <v>6</v>
      </c>
      <c r="C574" s="15">
        <f>'[2]3 ЦК 3'!$D577</f>
        <v>57.13950256</v>
      </c>
      <c r="D574" s="15">
        <f>'[2]5 ЦК 3'!$D577</f>
        <v>56.7753592</v>
      </c>
      <c r="E574" s="15">
        <f>'[2]5 ЦК 3'!$Q577</f>
        <v>11.975830719999998</v>
      </c>
      <c r="F574" s="16">
        <f>'[2]5 ЦК 3'!$R577</f>
        <v>0</v>
      </c>
    </row>
    <row r="575" spans="1:6" ht="15.75">
      <c r="A575" s="54"/>
      <c r="B575" s="7">
        <v>7</v>
      </c>
      <c r="C575" s="15">
        <f>'[2]3 ЦК 3'!$D578</f>
        <v>69.73609216</v>
      </c>
      <c r="D575" s="15">
        <f>'[2]5 ЦК 3'!$D578</f>
        <v>69.3719488</v>
      </c>
      <c r="E575" s="15">
        <f>'[2]5 ЦК 3'!$Q578</f>
        <v>8.18399008</v>
      </c>
      <c r="F575" s="16">
        <f>'[2]5 ЦК 3'!$R578</f>
        <v>0</v>
      </c>
    </row>
    <row r="576" spans="1:6" ht="15.75">
      <c r="A576" s="54"/>
      <c r="B576" s="7">
        <v>8</v>
      </c>
      <c r="C576" s="15">
        <f>'[2]3 ЦК 3'!$D579</f>
        <v>83.14870592</v>
      </c>
      <c r="D576" s="15">
        <f>'[2]5 ЦК 3'!$D579</f>
        <v>82.78456256000001</v>
      </c>
      <c r="E576" s="15">
        <f>'[2]5 ЦК 3'!$Q579</f>
        <v>2.63740064</v>
      </c>
      <c r="F576" s="16">
        <f>'[2]5 ЦК 3'!$R579</f>
        <v>0</v>
      </c>
    </row>
    <row r="577" spans="1:6" ht="15.75">
      <c r="A577" s="54"/>
      <c r="B577" s="7">
        <v>9</v>
      </c>
      <c r="C577" s="15">
        <f>'[2]3 ЦК 3'!$D580</f>
        <v>86.86798176</v>
      </c>
      <c r="D577" s="15">
        <f>'[2]5 ЦК 3'!$D580</f>
        <v>86.5038384</v>
      </c>
      <c r="E577" s="15">
        <f>'[2]5 ЦК 3'!$Q580</f>
        <v>0.06992608</v>
      </c>
      <c r="F577" s="16">
        <f>'[2]5 ЦК 3'!$R580</f>
        <v>0.34237392000000005</v>
      </c>
    </row>
    <row r="578" spans="1:6" ht="15.75">
      <c r="A578" s="54"/>
      <c r="B578" s="7">
        <v>10</v>
      </c>
      <c r="C578" s="15">
        <f>'[2]3 ЦК 3'!$D581</f>
        <v>91.52928064000001</v>
      </c>
      <c r="D578" s="15">
        <f>'[2]5 ЦК 3'!$D581</f>
        <v>91.16513728000001</v>
      </c>
      <c r="E578" s="15">
        <f>'[2]5 ЦК 3'!$Q581</f>
        <v>0</v>
      </c>
      <c r="F578" s="16">
        <f>'[2]5 ЦК 3'!$R581</f>
        <v>2.39661744</v>
      </c>
    </row>
    <row r="579" spans="1:6" ht="15.75">
      <c r="A579" s="54"/>
      <c r="B579" s="7">
        <v>11</v>
      </c>
      <c r="C579" s="15">
        <f>'[2]3 ЦК 3'!$D582</f>
        <v>89.62544416</v>
      </c>
      <c r="D579" s="15">
        <f>'[2]5 ЦК 3'!$D582</f>
        <v>89.2613008</v>
      </c>
      <c r="E579" s="15">
        <f>'[2]5 ЦК 3'!$Q582</f>
        <v>0</v>
      </c>
      <c r="F579" s="16">
        <f>'[2]5 ЦК 3'!$R582</f>
        <v>4.8783336</v>
      </c>
    </row>
    <row r="580" spans="1:6" ht="15.75">
      <c r="A580" s="54"/>
      <c r="B580" s="7">
        <v>12</v>
      </c>
      <c r="C580" s="15">
        <f>'[2]3 ЦК 3'!$D583</f>
        <v>88.32389552000001</v>
      </c>
      <c r="D580" s="15">
        <f>'[2]5 ЦК 3'!$D583</f>
        <v>87.95975216</v>
      </c>
      <c r="E580" s="15">
        <f>'[2]5 ЦК 3'!$Q583</f>
        <v>0</v>
      </c>
      <c r="F580" s="16">
        <f>'[2]5 ЦК 3'!$R583</f>
        <v>1.37015536</v>
      </c>
    </row>
    <row r="581" spans="1:6" ht="15.75">
      <c r="A581" s="54"/>
      <c r="B581" s="7">
        <v>13</v>
      </c>
      <c r="C581" s="15">
        <f>'[2]3 ЦК 3'!$D584</f>
        <v>91.20867616</v>
      </c>
      <c r="D581" s="15">
        <f>'[2]5 ЦК 3'!$D584</f>
        <v>90.8445328</v>
      </c>
      <c r="E581" s="15">
        <f>'[2]5 ЦК 3'!$Q584</f>
        <v>0</v>
      </c>
      <c r="F581" s="16">
        <f>'[2]5 ЦК 3'!$R584</f>
        <v>4.4726304</v>
      </c>
    </row>
    <row r="582" spans="1:6" ht="15.75">
      <c r="A582" s="54"/>
      <c r="B582" s="7">
        <v>14</v>
      </c>
      <c r="C582" s="15">
        <f>'[2]3 ЦК 3'!$D585</f>
        <v>97.67156111999999</v>
      </c>
      <c r="D582" s="15">
        <f>'[2]5 ЦК 3'!$D585</f>
        <v>97.30741776</v>
      </c>
      <c r="E582" s="15">
        <f>'[2]5 ЦК 3'!$Q585</f>
        <v>0</v>
      </c>
      <c r="F582" s="16">
        <f>'[2]5 ЦК 3'!$R585</f>
        <v>8.87995248</v>
      </c>
    </row>
    <row r="583" spans="1:6" ht="15.75">
      <c r="A583" s="54"/>
      <c r="B583" s="7">
        <v>15</v>
      </c>
      <c r="C583" s="15">
        <f>'[2]3 ЦК 3'!$D586</f>
        <v>94.317748</v>
      </c>
      <c r="D583" s="15">
        <f>'[2]5 ЦК 3'!$D586</f>
        <v>93.95360464000001</v>
      </c>
      <c r="E583" s="15">
        <f>'[2]5 ЦК 3'!$Q586</f>
        <v>0</v>
      </c>
      <c r="F583" s="16">
        <f>'[2]5 ЦК 3'!$R586</f>
        <v>10.277814400000002</v>
      </c>
    </row>
    <row r="584" spans="1:6" ht="15.75">
      <c r="A584" s="54"/>
      <c r="B584" s="7">
        <v>16</v>
      </c>
      <c r="C584" s="15">
        <f>'[2]3 ЦК 3'!$D587</f>
        <v>92.00029216</v>
      </c>
      <c r="D584" s="15">
        <f>'[2]5 ЦК 3'!$D587</f>
        <v>91.63614879999999</v>
      </c>
      <c r="E584" s="15">
        <f>'[2]5 ЦК 3'!$Q587</f>
        <v>0</v>
      </c>
      <c r="F584" s="16">
        <f>'[2]5 ЦК 3'!$R587</f>
        <v>10.812155200000001</v>
      </c>
    </row>
    <row r="585" spans="1:6" ht="15.75">
      <c r="A585" s="54"/>
      <c r="B585" s="7">
        <v>17</v>
      </c>
      <c r="C585" s="15">
        <f>'[2]3 ЦК 3'!$D588</f>
        <v>87.86541792000001</v>
      </c>
      <c r="D585" s="15">
        <f>'[2]5 ЦК 3'!$D588</f>
        <v>87.50127456</v>
      </c>
      <c r="E585" s="15">
        <f>'[2]5 ЦК 3'!$Q588</f>
        <v>0</v>
      </c>
      <c r="F585" s="16">
        <f>'[2]5 ЦК 3'!$R588</f>
        <v>7.941887520000002</v>
      </c>
    </row>
    <row r="586" spans="1:6" ht="15.75">
      <c r="A586" s="54"/>
      <c r="B586" s="7">
        <v>18</v>
      </c>
      <c r="C586" s="15">
        <f>'[2]3 ЦК 3'!$D589</f>
        <v>85.59611871999999</v>
      </c>
      <c r="D586" s="15">
        <f>'[2]5 ЦК 3'!$D589</f>
        <v>85.23197535999999</v>
      </c>
      <c r="E586" s="15">
        <f>'[2]5 ЦК 3'!$Q589</f>
        <v>0</v>
      </c>
      <c r="F586" s="16">
        <f>'[2]5 ЦК 3'!$R589</f>
        <v>7.68131392</v>
      </c>
    </row>
    <row r="587" spans="1:6" ht="15.75">
      <c r="A587" s="54"/>
      <c r="B587" s="7">
        <v>19</v>
      </c>
      <c r="C587" s="15">
        <f>'[2]3 ЦК 3'!$D590</f>
        <v>81.80295871999999</v>
      </c>
      <c r="D587" s="15">
        <f>'[2]5 ЦК 3'!$D590</f>
        <v>81.43881535999999</v>
      </c>
      <c r="E587" s="15">
        <f>'[2]5 ЦК 3'!$Q590</f>
        <v>0</v>
      </c>
      <c r="F587" s="16">
        <f>'[2]5 ЦК 3'!$R590</f>
        <v>5.20025744</v>
      </c>
    </row>
    <row r="588" spans="1:6" ht="15.75">
      <c r="A588" s="54"/>
      <c r="B588" s="7">
        <v>20</v>
      </c>
      <c r="C588" s="15">
        <f>'[2]3 ЦК 3'!$D591</f>
        <v>81.04762511999999</v>
      </c>
      <c r="D588" s="15">
        <f>'[2]5 ЦК 3'!$D591</f>
        <v>80.68348176</v>
      </c>
      <c r="E588" s="15">
        <f>'[2]5 ЦК 3'!$Q591</f>
        <v>0</v>
      </c>
      <c r="F588" s="16">
        <f>'[2]5 ЦК 3'!$R591</f>
        <v>0.9882006399999999</v>
      </c>
    </row>
    <row r="589" spans="1:6" ht="15.75">
      <c r="A589" s="54"/>
      <c r="B589" s="7">
        <v>21</v>
      </c>
      <c r="C589" s="15">
        <f>'[2]3 ЦК 3'!$D592</f>
        <v>81.89069615999999</v>
      </c>
      <c r="D589" s="15">
        <f>'[2]5 ЦК 3'!$D592</f>
        <v>81.52655279999999</v>
      </c>
      <c r="E589" s="15">
        <f>'[2]5 ЦК 3'!$Q592</f>
        <v>0</v>
      </c>
      <c r="F589" s="16">
        <f>'[2]5 ЦК 3'!$R592</f>
        <v>1.8299523199999999</v>
      </c>
    </row>
    <row r="590" spans="1:6" ht="15.75">
      <c r="A590" s="54"/>
      <c r="B590" s="7">
        <v>22</v>
      </c>
      <c r="C590" s="15">
        <f>'[2]3 ЦК 3'!$D593</f>
        <v>82.22383456000001</v>
      </c>
      <c r="D590" s="15">
        <f>'[2]5 ЦК 3'!$D593</f>
        <v>81.85969120000001</v>
      </c>
      <c r="E590" s="15">
        <f>'[2]5 ЦК 3'!$Q593</f>
        <v>0</v>
      </c>
      <c r="F590" s="16">
        <f>'[2]5 ЦК 3'!$R593</f>
        <v>13.26418576</v>
      </c>
    </row>
    <row r="591" spans="1:6" ht="15.75">
      <c r="A591" s="54"/>
      <c r="B591" s="7">
        <v>23</v>
      </c>
      <c r="C591" s="15">
        <f>'[2]3 ЦК 3'!$D594</f>
        <v>72.10170464000001</v>
      </c>
      <c r="D591" s="15">
        <f>'[2]5 ЦК 3'!$D594</f>
        <v>71.73756128000001</v>
      </c>
      <c r="E591" s="15">
        <f>'[2]5 ЦК 3'!$Q594</f>
        <v>0</v>
      </c>
      <c r="F591" s="16">
        <f>'[2]5 ЦК 3'!$R594</f>
        <v>9.918948480000003</v>
      </c>
    </row>
    <row r="592" spans="1:6" ht="15.75" customHeight="1">
      <c r="A592" s="54">
        <f>'[2]3 ЦК 1'!A631</f>
        <v>0</v>
      </c>
      <c r="B592" s="7">
        <v>0</v>
      </c>
      <c r="C592" s="15">
        <f>'[2]3 ЦК 3'!$D595</f>
        <v>67.71879072</v>
      </c>
      <c r="D592" s="15">
        <f>'[2]5 ЦК 3'!$D595</f>
        <v>67.35464736</v>
      </c>
      <c r="E592" s="15">
        <f>'[2]5 ЦК 3'!$Q595</f>
        <v>0</v>
      </c>
      <c r="F592" s="16">
        <f>'[2]5 ЦК 3'!$R595</f>
        <v>8.298114720000001</v>
      </c>
    </row>
    <row r="593" spans="1:6" ht="15.75">
      <c r="A593" s="54"/>
      <c r="B593" s="7">
        <v>1</v>
      </c>
      <c r="C593" s="15">
        <f>'[2]3 ЦК 3'!$D596</f>
        <v>60.940578720000005</v>
      </c>
      <c r="D593" s="15">
        <f>'[2]5 ЦК 3'!$D596</f>
        <v>60.576435360000005</v>
      </c>
      <c r="E593" s="15">
        <f>'[2]5 ЦК 3'!$Q596</f>
        <v>0</v>
      </c>
      <c r="F593" s="16">
        <f>'[2]5 ЦК 3'!$R596</f>
        <v>10.47703776</v>
      </c>
    </row>
    <row r="594" spans="1:6" ht="15.75">
      <c r="A594" s="54"/>
      <c r="B594" s="7">
        <v>2</v>
      </c>
      <c r="C594" s="15">
        <f>'[2]3 ЦК 3'!$D597</f>
        <v>60.30860528000001</v>
      </c>
      <c r="D594" s="15">
        <f>'[2]5 ЦК 3'!$D597</f>
        <v>59.94446192000001</v>
      </c>
      <c r="E594" s="15">
        <f>'[2]5 ЦК 3'!$Q597</f>
        <v>0</v>
      </c>
      <c r="F594" s="16">
        <f>'[2]5 ЦК 3'!$R597</f>
        <v>10.392598719999999</v>
      </c>
    </row>
    <row r="595" spans="1:6" ht="15.75">
      <c r="A595" s="54"/>
      <c r="B595" s="7">
        <v>3</v>
      </c>
      <c r="C595" s="15">
        <f>'[2]3 ЦК 3'!$D598</f>
        <v>59.053234239999995</v>
      </c>
      <c r="D595" s="15">
        <f>'[2]5 ЦК 3'!$D598</f>
        <v>58.68909088</v>
      </c>
      <c r="E595" s="15">
        <f>'[2]5 ЦК 3'!$Q598</f>
        <v>0</v>
      </c>
      <c r="F595" s="16">
        <f>'[2]5 ЦК 3'!$R598</f>
        <v>11.527908</v>
      </c>
    </row>
    <row r="596" spans="1:6" ht="15.75">
      <c r="A596" s="54"/>
      <c r="B596" s="7">
        <v>4</v>
      </c>
      <c r="C596" s="15">
        <f>'[2]3 ЦК 3'!$D599</f>
        <v>58.98000976</v>
      </c>
      <c r="D596" s="15">
        <f>'[2]5 ЦК 3'!$D599</f>
        <v>58.615866399999994</v>
      </c>
      <c r="E596" s="15">
        <f>'[2]5 ЦК 3'!$Q599</f>
        <v>0</v>
      </c>
      <c r="F596" s="16">
        <f>'[2]5 ЦК 3'!$R599</f>
        <v>6.5103819199999995</v>
      </c>
    </row>
    <row r="597" spans="1:6" ht="15.75">
      <c r="A597" s="54"/>
      <c r="B597" s="7">
        <v>5</v>
      </c>
      <c r="C597" s="15">
        <f>'[2]3 ЦК 3'!$D600</f>
        <v>47.54709568</v>
      </c>
      <c r="D597" s="15">
        <f>'[2]5 ЦК 3'!$D600</f>
        <v>47.182952320000005</v>
      </c>
      <c r="E597" s="15">
        <f>'[2]5 ЦК 3'!$Q600</f>
        <v>6.1317256</v>
      </c>
      <c r="F597" s="16">
        <f>'[2]5 ЦК 3'!$R600</f>
        <v>0</v>
      </c>
    </row>
    <row r="598" spans="1:6" ht="15.75">
      <c r="A598" s="54"/>
      <c r="B598" s="7">
        <v>6</v>
      </c>
      <c r="C598" s="15">
        <f>'[2]3 ЦК 3'!$D601</f>
        <v>58.9589</v>
      </c>
      <c r="D598" s="15">
        <f>'[2]5 ЦК 3'!$D601</f>
        <v>58.59475664</v>
      </c>
      <c r="E598" s="15">
        <f>'[2]5 ЦК 3'!$Q601</f>
        <v>10.405792320000003</v>
      </c>
      <c r="F598" s="16">
        <f>'[2]5 ЦК 3'!$R601</f>
        <v>0</v>
      </c>
    </row>
    <row r="599" spans="1:6" ht="15.75">
      <c r="A599" s="54"/>
      <c r="B599" s="7">
        <v>7</v>
      </c>
      <c r="C599" s="15">
        <f>'[2]3 ЦК 3'!$D602</f>
        <v>72.88408512</v>
      </c>
      <c r="D599" s="15">
        <f>'[2]5 ЦК 3'!$D602</f>
        <v>72.51994176</v>
      </c>
      <c r="E599" s="15">
        <f>'[2]5 ЦК 3'!$Q602</f>
        <v>4.78333968</v>
      </c>
      <c r="F599" s="16">
        <f>'[2]5 ЦК 3'!$R602</f>
        <v>0</v>
      </c>
    </row>
    <row r="600" spans="1:6" ht="15.75">
      <c r="A600" s="54"/>
      <c r="B600" s="7">
        <v>8</v>
      </c>
      <c r="C600" s="15">
        <f>'[2]3 ЦК 3'!$D603</f>
        <v>82.00614015999999</v>
      </c>
      <c r="D600" s="15">
        <f>'[2]5 ЦК 3'!$D603</f>
        <v>81.64199679999999</v>
      </c>
      <c r="E600" s="15">
        <f>'[2]5 ЦК 3'!$Q603</f>
        <v>3.7727099199999996</v>
      </c>
      <c r="F600" s="16">
        <f>'[2]5 ЦК 3'!$R603</f>
        <v>0</v>
      </c>
    </row>
    <row r="601" spans="1:6" ht="15.75">
      <c r="A601" s="54"/>
      <c r="B601" s="7">
        <v>9</v>
      </c>
      <c r="C601" s="15">
        <f>'[2]3 ЦК 3'!$D604</f>
        <v>87.29149632000001</v>
      </c>
      <c r="D601" s="15">
        <f>'[2]5 ЦК 3'!$D604</f>
        <v>86.92735296000001</v>
      </c>
      <c r="E601" s="15">
        <f>'[2]5 ЦК 3'!$Q604</f>
        <v>2.3728689600000004</v>
      </c>
      <c r="F601" s="16">
        <f>'[2]5 ЦК 3'!$R604</f>
        <v>0</v>
      </c>
    </row>
    <row r="602" spans="1:6" ht="15.75">
      <c r="A602" s="54"/>
      <c r="B602" s="7">
        <v>10</v>
      </c>
      <c r="C602" s="15">
        <f>'[2]3 ЦК 3'!$D605</f>
        <v>91.01473024</v>
      </c>
      <c r="D602" s="15">
        <f>'[2]5 ЦК 3'!$D605</f>
        <v>90.65058688</v>
      </c>
      <c r="E602" s="15">
        <f>'[2]5 ЦК 3'!$Q605</f>
        <v>0</v>
      </c>
      <c r="F602" s="16">
        <f>'[2]5 ЦК 3'!$R605</f>
        <v>1.7963086400000001</v>
      </c>
    </row>
    <row r="603" spans="1:6" ht="15.75">
      <c r="A603" s="54"/>
      <c r="B603" s="7">
        <v>11</v>
      </c>
      <c r="C603" s="15">
        <f>'[2]3 ЦК 3'!$D606</f>
        <v>88.75004879999999</v>
      </c>
      <c r="D603" s="15">
        <f>'[2]5 ЦК 3'!$D606</f>
        <v>88.38590544</v>
      </c>
      <c r="E603" s="15">
        <f>'[2]5 ЦК 3'!$Q606</f>
        <v>0</v>
      </c>
      <c r="F603" s="16">
        <f>'[2]5 ЦК 3'!$R606</f>
        <v>5.285356160000001</v>
      </c>
    </row>
    <row r="604" spans="1:6" ht="15.75">
      <c r="A604" s="54"/>
      <c r="B604" s="7">
        <v>12</v>
      </c>
      <c r="C604" s="15">
        <f>'[2]3 ЦК 3'!$D607</f>
        <v>86.79805568</v>
      </c>
      <c r="D604" s="15">
        <f>'[2]5 ЦК 3'!$D607</f>
        <v>86.43391232</v>
      </c>
      <c r="E604" s="15">
        <f>'[2]5 ЦК 3'!$Q607</f>
        <v>5.0749182400000015</v>
      </c>
      <c r="F604" s="16">
        <f>'[2]5 ЦК 3'!$R607</f>
        <v>0</v>
      </c>
    </row>
    <row r="605" spans="1:6" ht="15.75">
      <c r="A605" s="54"/>
      <c r="B605" s="7">
        <v>13</v>
      </c>
      <c r="C605" s="15">
        <f>'[2]3 ЦК 3'!$D608</f>
        <v>90.12812032000001</v>
      </c>
      <c r="D605" s="15">
        <f>'[2]5 ЦК 3'!$D608</f>
        <v>89.76397696000001</v>
      </c>
      <c r="E605" s="15">
        <f>'[2]5 ЦК 3'!$Q608</f>
        <v>6.073673759999999</v>
      </c>
      <c r="F605" s="16">
        <f>'[2]5 ЦК 3'!$R608</f>
        <v>0</v>
      </c>
    </row>
    <row r="606" spans="1:6" ht="15.75">
      <c r="A606" s="54"/>
      <c r="B606" s="7">
        <v>14</v>
      </c>
      <c r="C606" s="15">
        <f>'[2]3 ЦК 3'!$D609</f>
        <v>91.79051392000001</v>
      </c>
      <c r="D606" s="15">
        <f>'[2]5 ЦК 3'!$D609</f>
        <v>91.42637056000001</v>
      </c>
      <c r="E606" s="15">
        <f>'[2]5 ЦК 3'!$Q609</f>
        <v>11.54637904</v>
      </c>
      <c r="F606" s="16">
        <f>'[2]5 ЦК 3'!$R609</f>
        <v>0</v>
      </c>
    </row>
    <row r="607" spans="1:6" ht="15.75">
      <c r="A607" s="54"/>
      <c r="B607" s="7">
        <v>15</v>
      </c>
      <c r="C607" s="15">
        <f>'[2]3 ЦК 3'!$D610</f>
        <v>90.96987200000001</v>
      </c>
      <c r="D607" s="15">
        <f>'[2]5 ЦК 3'!$D610</f>
        <v>90.60572864</v>
      </c>
      <c r="E607" s="15">
        <f>'[2]5 ЦК 3'!$Q610</f>
        <v>7.746622240000001</v>
      </c>
      <c r="F607" s="16">
        <f>'[2]5 ЦК 3'!$R610</f>
        <v>0.00065968</v>
      </c>
    </row>
    <row r="608" spans="1:6" ht="15.75">
      <c r="A608" s="54"/>
      <c r="B608" s="7">
        <v>16</v>
      </c>
      <c r="C608" s="15">
        <f>'[2]3 ЦК 3'!$D611</f>
        <v>88.94003664</v>
      </c>
      <c r="D608" s="15">
        <f>'[2]5 ЦК 3'!$D611</f>
        <v>88.57589328</v>
      </c>
      <c r="E608" s="15">
        <f>'[2]5 ЦК 3'!$Q611</f>
        <v>3.63417712</v>
      </c>
      <c r="F608" s="16">
        <f>'[2]5 ЦК 3'!$R611</f>
        <v>0</v>
      </c>
    </row>
    <row r="609" spans="1:6" ht="15.75">
      <c r="A609" s="54"/>
      <c r="B609" s="7">
        <v>17</v>
      </c>
      <c r="C609" s="15">
        <f>'[2]3 ЦК 3'!$D612</f>
        <v>85.62382528</v>
      </c>
      <c r="D609" s="15">
        <f>'[2]5 ЦК 3'!$D612</f>
        <v>85.25968192</v>
      </c>
      <c r="E609" s="15">
        <f>'[2]5 ЦК 3'!$Q612</f>
        <v>2.4573080000000003</v>
      </c>
      <c r="F609" s="16">
        <f>'[2]5 ЦК 3'!$R612</f>
        <v>0</v>
      </c>
    </row>
    <row r="610" spans="1:6" ht="15.75">
      <c r="A610" s="54"/>
      <c r="B610" s="7">
        <v>18</v>
      </c>
      <c r="C610" s="15">
        <f>'[2]3 ЦК 3'!$D613</f>
        <v>80.90051648000001</v>
      </c>
      <c r="D610" s="15">
        <f>'[2]5 ЦК 3'!$D613</f>
        <v>80.53637312</v>
      </c>
      <c r="E610" s="15">
        <f>'[2]5 ЦК 3'!$Q613</f>
        <v>3.03056992</v>
      </c>
      <c r="F610" s="16">
        <f>'[2]5 ЦК 3'!$R613</f>
        <v>0</v>
      </c>
    </row>
    <row r="611" spans="1:6" ht="15.75">
      <c r="A611" s="54"/>
      <c r="B611" s="7">
        <v>19</v>
      </c>
      <c r="C611" s="15">
        <f>'[2]3 ЦК 3'!$D614</f>
        <v>78.83703743999999</v>
      </c>
      <c r="D611" s="15">
        <f>'[2]5 ЦК 3'!$D614</f>
        <v>78.47289407999999</v>
      </c>
      <c r="E611" s="15">
        <f>'[2]5 ЦК 3'!$Q614</f>
        <v>2.7970432</v>
      </c>
      <c r="F611" s="16">
        <f>'[2]5 ЦК 3'!$R614</f>
        <v>0</v>
      </c>
    </row>
    <row r="612" spans="1:6" ht="15.75">
      <c r="A612" s="54"/>
      <c r="B612" s="7">
        <v>20</v>
      </c>
      <c r="C612" s="15">
        <f>'[2]3 ЦК 3'!$D615</f>
        <v>78.87595856000002</v>
      </c>
      <c r="D612" s="15">
        <f>'[2]5 ЦК 3'!$D615</f>
        <v>78.51181520000002</v>
      </c>
      <c r="E612" s="15">
        <f>'[2]5 ЦК 3'!$Q615</f>
        <v>3.22649488</v>
      </c>
      <c r="F612" s="16">
        <f>'[2]5 ЦК 3'!$R615</f>
        <v>0</v>
      </c>
    </row>
    <row r="613" spans="1:6" ht="15.75">
      <c r="A613" s="54"/>
      <c r="B613" s="7">
        <v>21</v>
      </c>
      <c r="C613" s="15">
        <f>'[2]3 ЦК 3'!$D616</f>
        <v>81.37746512</v>
      </c>
      <c r="D613" s="15">
        <f>'[2]5 ЦК 3'!$D616</f>
        <v>81.01332176</v>
      </c>
      <c r="E613" s="15">
        <f>'[2]5 ЦК 3'!$Q616</f>
        <v>2.5509825600000005</v>
      </c>
      <c r="F613" s="16">
        <f>'[2]5 ЦК 3'!$R616</f>
        <v>0</v>
      </c>
    </row>
    <row r="614" spans="1:6" ht="15.75">
      <c r="A614" s="54"/>
      <c r="B614" s="7">
        <v>22</v>
      </c>
      <c r="C614" s="15">
        <f>'[2]3 ЦК 3'!$D617</f>
        <v>81.37218768</v>
      </c>
      <c r="D614" s="15">
        <f>'[2]5 ЦК 3'!$D617</f>
        <v>81.00804432000001</v>
      </c>
      <c r="E614" s="15">
        <f>'[2]5 ЦК 3'!$Q617</f>
        <v>0</v>
      </c>
      <c r="F614" s="16">
        <f>'[2]5 ЦК 3'!$R617</f>
        <v>1.2883550400000001</v>
      </c>
    </row>
    <row r="615" spans="1:6" ht="15.75">
      <c r="A615" s="54"/>
      <c r="B615" s="7">
        <v>23</v>
      </c>
      <c r="C615" s="15">
        <f>'[2]3 ЦК 3'!$D618</f>
        <v>72.2283632</v>
      </c>
      <c r="D615" s="15">
        <f>'[2]5 ЦК 3'!$D618</f>
        <v>71.86421984</v>
      </c>
      <c r="E615" s="15">
        <f>'[2]5 ЦК 3'!$Q618</f>
        <v>0</v>
      </c>
      <c r="F615" s="16">
        <f>'[2]5 ЦК 3'!$R618</f>
        <v>7.238668640000001</v>
      </c>
    </row>
    <row r="616" spans="1:6" ht="15.75" customHeight="1">
      <c r="A616" s="54">
        <f>'[2]3 ЦК 1'!A655</f>
        <v>0</v>
      </c>
      <c r="B616" s="7">
        <v>0</v>
      </c>
      <c r="C616" s="15">
        <f>'[2]3 ЦК 3'!$D619</f>
        <v>64.59718496</v>
      </c>
      <c r="D616" s="15">
        <f>'[2]5 ЦК 3'!$D619</f>
        <v>64.2330416</v>
      </c>
      <c r="E616" s="15">
        <f>'[2]5 ЦК 3'!$Q619</f>
        <v>0</v>
      </c>
      <c r="F616" s="16">
        <f>'[2]5 ЦК 3'!$R619</f>
        <v>0.90837936</v>
      </c>
    </row>
    <row r="617" spans="1:6" ht="15.75">
      <c r="A617" s="54"/>
      <c r="B617" s="7">
        <v>1</v>
      </c>
      <c r="C617" s="15">
        <f>'[2]3 ЦК 3'!$D620</f>
        <v>61.76715776</v>
      </c>
      <c r="D617" s="15">
        <f>'[2]5 ЦК 3'!$D620</f>
        <v>61.4030144</v>
      </c>
      <c r="E617" s="15">
        <f>'[2]5 ЦК 3'!$Q620</f>
        <v>0</v>
      </c>
      <c r="F617" s="16">
        <f>'[2]5 ЦК 3'!$R620</f>
        <v>4.198203520000001</v>
      </c>
    </row>
    <row r="618" spans="1:6" ht="15.75">
      <c r="A618" s="54"/>
      <c r="B618" s="7">
        <v>2</v>
      </c>
      <c r="C618" s="15">
        <f>'[2]3 ЦК 3'!$D621</f>
        <v>56.221228</v>
      </c>
      <c r="D618" s="15">
        <f>'[2]5 ЦК 3'!$D621</f>
        <v>55.857084640000004</v>
      </c>
      <c r="E618" s="15">
        <f>'[2]5 ЦК 3'!$Q621</f>
        <v>0</v>
      </c>
      <c r="F618" s="16">
        <f>'[2]5 ЦК 3'!$R621</f>
        <v>2.76208016</v>
      </c>
    </row>
    <row r="619" spans="1:6" ht="15.75">
      <c r="A619" s="54"/>
      <c r="B619" s="7">
        <v>3</v>
      </c>
      <c r="C619" s="15">
        <f>'[2]3 ЦК 3'!$D622</f>
        <v>55.3207648</v>
      </c>
      <c r="D619" s="15">
        <f>'[2]5 ЦК 3'!$D622</f>
        <v>54.956621440000006</v>
      </c>
      <c r="E619" s="15">
        <f>'[2]5 ЦК 3'!$Q622</f>
        <v>0</v>
      </c>
      <c r="F619" s="16">
        <f>'[2]5 ЦК 3'!$R622</f>
        <v>2.16177136</v>
      </c>
    </row>
    <row r="620" spans="1:6" ht="15.75">
      <c r="A620" s="54"/>
      <c r="B620" s="7">
        <v>4</v>
      </c>
      <c r="C620" s="15">
        <f>'[2]3 ЦК 3'!$D623</f>
        <v>55.126818879999995</v>
      </c>
      <c r="D620" s="15">
        <f>'[2]5 ЦК 3'!$D623</f>
        <v>54.76267552</v>
      </c>
      <c r="E620" s="15">
        <f>'[2]5 ЦК 3'!$Q623</f>
        <v>0</v>
      </c>
      <c r="F620" s="16">
        <f>'[2]5 ЦК 3'!$R623</f>
        <v>1.0568073599999999</v>
      </c>
    </row>
    <row r="621" spans="1:6" ht="15.75">
      <c r="A621" s="54"/>
      <c r="B621" s="7">
        <v>5</v>
      </c>
      <c r="C621" s="15">
        <f>'[2]3 ЦК 3'!$D624</f>
        <v>53.76326032000001</v>
      </c>
      <c r="D621" s="15">
        <f>'[2]5 ЦК 3'!$D624</f>
        <v>53.39911696000001</v>
      </c>
      <c r="E621" s="15">
        <f>'[2]5 ЦК 3'!$Q624</f>
        <v>1.1399270400000001</v>
      </c>
      <c r="F621" s="16">
        <f>'[2]5 ЦК 3'!$R624</f>
        <v>0.0032984</v>
      </c>
    </row>
    <row r="622" spans="1:6" ht="15.75">
      <c r="A622" s="54"/>
      <c r="B622" s="7">
        <v>6</v>
      </c>
      <c r="C622" s="15">
        <f>'[2]3 ЦК 3'!$D625</f>
        <v>61.69525264</v>
      </c>
      <c r="D622" s="15">
        <f>'[2]5 ЦК 3'!$D625</f>
        <v>61.33110928000001</v>
      </c>
      <c r="E622" s="15">
        <f>'[2]5 ЦК 3'!$Q625</f>
        <v>10.15115584</v>
      </c>
      <c r="F622" s="16">
        <f>'[2]5 ЦК 3'!$R625</f>
        <v>0</v>
      </c>
    </row>
    <row r="623" spans="1:6" ht="15.75">
      <c r="A623" s="54"/>
      <c r="B623" s="7">
        <v>7</v>
      </c>
      <c r="C623" s="15">
        <f>'[2]3 ЦК 3'!$D626</f>
        <v>73.37224832000001</v>
      </c>
      <c r="D623" s="15">
        <f>'[2]5 ЦК 3'!$D626</f>
        <v>73.00810496000001</v>
      </c>
      <c r="E623" s="15">
        <f>'[2]5 ЦК 3'!$Q626</f>
        <v>7.399630560000001</v>
      </c>
      <c r="F623" s="16">
        <f>'[2]5 ЦК 3'!$R626</f>
        <v>0</v>
      </c>
    </row>
    <row r="624" spans="1:6" ht="15.75">
      <c r="A624" s="54"/>
      <c r="B624" s="7">
        <v>8</v>
      </c>
      <c r="C624" s="15">
        <f>'[2]3 ЦК 3'!$D627</f>
        <v>89.68613472</v>
      </c>
      <c r="D624" s="15">
        <f>'[2]5 ЦК 3'!$D627</f>
        <v>89.32199136</v>
      </c>
      <c r="E624" s="15">
        <f>'[2]5 ЦК 3'!$Q627</f>
        <v>22.644835360000002</v>
      </c>
      <c r="F624" s="16">
        <f>'[2]5 ЦК 3'!$R627</f>
        <v>0</v>
      </c>
    </row>
    <row r="625" spans="1:6" ht="15.75">
      <c r="A625" s="54"/>
      <c r="B625" s="7">
        <v>9</v>
      </c>
      <c r="C625" s="15">
        <f>'[2]3 ЦК 3'!$D628</f>
        <v>92.65073664</v>
      </c>
      <c r="D625" s="15">
        <f>'[2]5 ЦК 3'!$D628</f>
        <v>92.28659328</v>
      </c>
      <c r="E625" s="15">
        <f>'[2]5 ЦК 3'!$Q628</f>
        <v>12.247618879999997</v>
      </c>
      <c r="F625" s="16">
        <f>'[2]5 ЦК 3'!$R628</f>
        <v>0.00065968</v>
      </c>
    </row>
    <row r="626" spans="1:6" ht="15.75">
      <c r="A626" s="54"/>
      <c r="B626" s="7">
        <v>10</v>
      </c>
      <c r="C626" s="15">
        <f>'[2]3 ЦК 3'!$D629</f>
        <v>94.4397888</v>
      </c>
      <c r="D626" s="15">
        <f>'[2]5 ЦК 3'!$D629</f>
        <v>94.07564544</v>
      </c>
      <c r="E626" s="15">
        <f>'[2]5 ЦК 3'!$Q629</f>
        <v>3.7219145600000005</v>
      </c>
      <c r="F626" s="16">
        <f>'[2]5 ЦК 3'!$R629</f>
        <v>0.99083936</v>
      </c>
    </row>
    <row r="627" spans="1:6" ht="15.75">
      <c r="A627" s="54"/>
      <c r="B627" s="7">
        <v>11</v>
      </c>
      <c r="C627" s="15">
        <f>'[2]3 ЦК 3'!$D630</f>
        <v>92.30308528</v>
      </c>
      <c r="D627" s="15">
        <f>'[2]5 ЦК 3'!$D630</f>
        <v>91.93894192</v>
      </c>
      <c r="E627" s="15">
        <f>'[2]5 ЦК 3'!$Q630</f>
        <v>2.4830355200000005</v>
      </c>
      <c r="F627" s="16">
        <f>'[2]5 ЦК 3'!$R630</f>
        <v>0.27376720000000004</v>
      </c>
    </row>
    <row r="628" spans="1:6" ht="15.75">
      <c r="A628" s="54"/>
      <c r="B628" s="7">
        <v>12</v>
      </c>
      <c r="C628" s="15">
        <f>'[2]3 ЦК 3'!$D631</f>
        <v>89.36750928000001</v>
      </c>
      <c r="D628" s="15">
        <f>'[2]5 ЦК 3'!$D631</f>
        <v>89.00336592000001</v>
      </c>
      <c r="E628" s="15">
        <f>'[2]5 ЦК 3'!$Q631</f>
        <v>10.02779568</v>
      </c>
      <c r="F628" s="16">
        <f>'[2]5 ЦК 3'!$R631</f>
        <v>0.00065968</v>
      </c>
    </row>
    <row r="629" spans="1:6" ht="15.75">
      <c r="A629" s="54"/>
      <c r="B629" s="7">
        <v>13</v>
      </c>
      <c r="C629" s="15">
        <f>'[2]3 ЦК 3'!$D632</f>
        <v>92.35256128</v>
      </c>
      <c r="D629" s="15">
        <f>'[2]5 ЦК 3'!$D632</f>
        <v>91.98841792</v>
      </c>
      <c r="E629" s="15">
        <f>'[2]5 ЦК 3'!$Q632</f>
        <v>11.219837440000001</v>
      </c>
      <c r="F629" s="16">
        <f>'[2]5 ЦК 3'!$R632</f>
        <v>0</v>
      </c>
    </row>
    <row r="630" spans="1:6" ht="15.75">
      <c r="A630" s="54"/>
      <c r="B630" s="7">
        <v>14</v>
      </c>
      <c r="C630" s="15">
        <f>'[2]3 ЦК 3'!$D633</f>
        <v>109.34987616000001</v>
      </c>
      <c r="D630" s="15">
        <f>'[2]5 ЦК 3'!$D633</f>
        <v>108.9857328</v>
      </c>
      <c r="E630" s="15">
        <f>'[2]5 ЦК 3'!$Q633</f>
        <v>63.19470528</v>
      </c>
      <c r="F630" s="16">
        <f>'[2]5 ЦК 3'!$R633</f>
        <v>0</v>
      </c>
    </row>
    <row r="631" spans="1:6" ht="15.75">
      <c r="A631" s="54"/>
      <c r="B631" s="7">
        <v>15</v>
      </c>
      <c r="C631" s="15">
        <f>'[2]3 ЦК 3'!$D634</f>
        <v>109.64607247999999</v>
      </c>
      <c r="D631" s="15">
        <f>'[2]5 ЦК 3'!$D634</f>
        <v>109.28192912</v>
      </c>
      <c r="E631" s="15">
        <f>'[2]5 ЦК 3'!$Q634</f>
        <v>46.822767039999995</v>
      </c>
      <c r="F631" s="16">
        <f>'[2]5 ЦК 3'!$R634</f>
        <v>0.00065968</v>
      </c>
    </row>
    <row r="632" spans="1:6" ht="15.75">
      <c r="A632" s="54"/>
      <c r="B632" s="7">
        <v>16</v>
      </c>
      <c r="C632" s="15">
        <f>'[2]3 ЦК 3'!$D635</f>
        <v>110.7503768</v>
      </c>
      <c r="D632" s="15">
        <f>'[2]5 ЦК 3'!$D635</f>
        <v>110.38623344000001</v>
      </c>
      <c r="E632" s="15">
        <f>'[2]5 ЦК 3'!$Q635</f>
        <v>50.08158623999999</v>
      </c>
      <c r="F632" s="16">
        <f>'[2]5 ЦК 3'!$R635</f>
        <v>0</v>
      </c>
    </row>
    <row r="633" spans="1:6" ht="15.75">
      <c r="A633" s="54"/>
      <c r="B633" s="7">
        <v>17</v>
      </c>
      <c r="C633" s="15">
        <f>'[2]3 ЦК 3'!$D636</f>
        <v>107.37083616</v>
      </c>
      <c r="D633" s="15">
        <f>'[2]5 ЦК 3'!$D636</f>
        <v>107.00669280000001</v>
      </c>
      <c r="E633" s="15">
        <f>'[2]5 ЦК 3'!$Q636</f>
        <v>48.584772320000006</v>
      </c>
      <c r="F633" s="16">
        <f>'[2]5 ЦК 3'!$R636</f>
        <v>0</v>
      </c>
    </row>
    <row r="634" spans="1:6" ht="15.75">
      <c r="A634" s="54"/>
      <c r="B634" s="7">
        <v>18</v>
      </c>
      <c r="C634" s="15">
        <f>'[2]3 ЦК 3'!$D637</f>
        <v>98.79499616</v>
      </c>
      <c r="D634" s="15">
        <f>'[2]5 ЦК 3'!$D637</f>
        <v>98.4308528</v>
      </c>
      <c r="E634" s="15">
        <f>'[2]5 ЦК 3'!$Q637</f>
        <v>5.239178560000001</v>
      </c>
      <c r="F634" s="16">
        <f>'[2]5 ЦК 3'!$R637</f>
        <v>0.00197904</v>
      </c>
    </row>
    <row r="635" spans="1:6" ht="15.75">
      <c r="A635" s="54"/>
      <c r="B635" s="7">
        <v>19</v>
      </c>
      <c r="C635" s="15">
        <f>'[2]3 ЦК 3'!$D638</f>
        <v>89.19665216</v>
      </c>
      <c r="D635" s="15">
        <f>'[2]5 ЦК 3'!$D638</f>
        <v>88.8325088</v>
      </c>
      <c r="E635" s="15">
        <f>'[2]5 ЦК 3'!$Q638</f>
        <v>1.27714048</v>
      </c>
      <c r="F635" s="16">
        <f>'[2]5 ЦК 3'!$R638</f>
        <v>0.13655375999999997</v>
      </c>
    </row>
    <row r="636" spans="1:6" ht="15.75">
      <c r="A636" s="54"/>
      <c r="B636" s="7">
        <v>20</v>
      </c>
      <c r="C636" s="15">
        <f>'[2]3 ЦК 3'!$D639</f>
        <v>88.36281664</v>
      </c>
      <c r="D636" s="15">
        <f>'[2]5 ЦК 3'!$D639</f>
        <v>87.99867328</v>
      </c>
      <c r="E636" s="15">
        <f>'[2]5 ЦК 3'!$Q639</f>
        <v>0.19328624000000005</v>
      </c>
      <c r="F636" s="16">
        <f>'[2]5 ЦК 3'!$R639</f>
        <v>0.11280528000000001</v>
      </c>
    </row>
    <row r="637" spans="1:6" ht="15.75">
      <c r="A637" s="54"/>
      <c r="B637" s="7">
        <v>21</v>
      </c>
      <c r="C637" s="15">
        <f>'[2]3 ЦК 3'!$D640</f>
        <v>86.43721072</v>
      </c>
      <c r="D637" s="15">
        <f>'[2]5 ЦК 3'!$D640</f>
        <v>86.07306736</v>
      </c>
      <c r="E637" s="15">
        <f>'[2]5 ЦК 3'!$Q640</f>
        <v>2.00938528</v>
      </c>
      <c r="F637" s="16">
        <f>'[2]5 ЦК 3'!$R640</f>
        <v>0.00791616</v>
      </c>
    </row>
    <row r="638" spans="1:6" ht="15.75">
      <c r="A638" s="54"/>
      <c r="B638" s="7">
        <v>22</v>
      </c>
      <c r="C638" s="15">
        <f>'[2]3 ЦК 3'!$D641</f>
        <v>86.5862984</v>
      </c>
      <c r="D638" s="15">
        <f>'[2]5 ЦК 3'!$D641</f>
        <v>86.22215504</v>
      </c>
      <c r="E638" s="15">
        <f>'[2]5 ЦК 3'!$Q641</f>
        <v>0</v>
      </c>
      <c r="F638" s="16">
        <f>'[2]5 ЦК 3'!$R641</f>
        <v>4.25031824</v>
      </c>
    </row>
    <row r="639" spans="1:6" ht="15.75">
      <c r="A639" s="54"/>
      <c r="B639" s="7">
        <v>23</v>
      </c>
      <c r="C639" s="15">
        <f>'[2]3 ЦК 3'!$D642</f>
        <v>78.59889296</v>
      </c>
      <c r="D639" s="15">
        <f>'[2]5 ЦК 3'!$D642</f>
        <v>78.2347496</v>
      </c>
      <c r="E639" s="15">
        <f>'[2]5 ЦК 3'!$Q642</f>
        <v>0</v>
      </c>
      <c r="F639" s="16">
        <f>'[2]5 ЦК 3'!$R642</f>
        <v>11.36892512</v>
      </c>
    </row>
    <row r="640" spans="1:6" ht="15.75" customHeight="1">
      <c r="A640" s="54">
        <f>'[2]3 ЦК 1'!A679</f>
        <v>0</v>
      </c>
      <c r="B640" s="7">
        <v>0</v>
      </c>
      <c r="C640" s="15">
        <f>'[2]3 ЦК 3'!$D643</f>
        <v>70.61214720000001</v>
      </c>
      <c r="D640" s="15">
        <f>'[2]5 ЦК 3'!$D643</f>
        <v>70.24800384000001</v>
      </c>
      <c r="E640" s="15">
        <f>'[2]5 ЦК 3'!$Q643</f>
        <v>0</v>
      </c>
      <c r="F640" s="16">
        <f>'[2]5 ЦК 3'!$R643</f>
        <v>6.615271040000001</v>
      </c>
    </row>
    <row r="641" spans="1:6" ht="15.75">
      <c r="A641" s="54"/>
      <c r="B641" s="7">
        <v>1</v>
      </c>
      <c r="C641" s="15">
        <f>'[2]3 ЦК 3'!$D644</f>
        <v>59.3942888</v>
      </c>
      <c r="D641" s="15">
        <f>'[2]5 ЦК 3'!$D644</f>
        <v>59.03014544</v>
      </c>
      <c r="E641" s="15">
        <f>'[2]5 ЦК 3'!$Q644</f>
        <v>0</v>
      </c>
      <c r="F641" s="16">
        <f>'[2]5 ЦК 3'!$R644</f>
        <v>3.7199355200000004</v>
      </c>
    </row>
    <row r="642" spans="1:6" ht="15.75">
      <c r="A642" s="54"/>
      <c r="B642" s="7">
        <v>2</v>
      </c>
      <c r="C642" s="15">
        <f>'[2]3 ЦК 3'!$D645</f>
        <v>56.070820960000006</v>
      </c>
      <c r="D642" s="15">
        <f>'[2]5 ЦК 3'!$D645</f>
        <v>55.7066776</v>
      </c>
      <c r="E642" s="15">
        <f>'[2]5 ЦК 3'!$Q645</f>
        <v>0</v>
      </c>
      <c r="F642" s="16">
        <f>'[2]5 ЦК 3'!$R645</f>
        <v>1.72242448</v>
      </c>
    </row>
    <row r="643" spans="1:6" ht="15.75">
      <c r="A643" s="54"/>
      <c r="B643" s="7">
        <v>3</v>
      </c>
      <c r="C643" s="15">
        <f>'[2]3 ЦК 3'!$D646</f>
        <v>55.256775839999996</v>
      </c>
      <c r="D643" s="15">
        <f>'[2]5 ЦК 3'!$D646</f>
        <v>54.89263248</v>
      </c>
      <c r="E643" s="15">
        <f>'[2]5 ЦК 3'!$Q646</f>
        <v>0</v>
      </c>
      <c r="F643" s="16">
        <f>'[2]5 ЦК 3'!$R646</f>
        <v>1.83786848</v>
      </c>
    </row>
    <row r="644" spans="1:6" ht="15.75">
      <c r="A644" s="54"/>
      <c r="B644" s="7">
        <v>4</v>
      </c>
      <c r="C644" s="15">
        <f>'[2]3 ЦК 3'!$D647</f>
        <v>54.9711344</v>
      </c>
      <c r="D644" s="15">
        <f>'[2]5 ЦК 3'!$D647</f>
        <v>54.60699104</v>
      </c>
      <c r="E644" s="15">
        <f>'[2]5 ЦК 3'!$Q647</f>
        <v>0</v>
      </c>
      <c r="F644" s="16">
        <f>'[2]5 ЦК 3'!$R647</f>
        <v>0.44792272</v>
      </c>
    </row>
    <row r="645" spans="1:6" ht="15.75">
      <c r="A645" s="54"/>
      <c r="B645" s="7">
        <v>5</v>
      </c>
      <c r="C645" s="15">
        <f>'[2]3 ЦК 3'!$D648</f>
        <v>54.843816159999996</v>
      </c>
      <c r="D645" s="15">
        <f>'[2]5 ЦК 3'!$D648</f>
        <v>54.4796728</v>
      </c>
      <c r="E645" s="15">
        <f>'[2]5 ЦК 3'!$Q648</f>
        <v>1.4763638399999999</v>
      </c>
      <c r="F645" s="16">
        <f>'[2]5 ЦК 3'!$R648</f>
        <v>0</v>
      </c>
    </row>
    <row r="646" spans="1:6" ht="15.75">
      <c r="A646" s="54"/>
      <c r="B646" s="7">
        <v>6</v>
      </c>
      <c r="C646" s="15">
        <f>'[2]3 ЦК 3'!$D649</f>
        <v>60.02230416</v>
      </c>
      <c r="D646" s="15">
        <f>'[2]5 ЦК 3'!$D649</f>
        <v>59.6581608</v>
      </c>
      <c r="E646" s="15">
        <f>'[2]5 ЦК 3'!$Q649</f>
        <v>7.897029280000001</v>
      </c>
      <c r="F646" s="16">
        <f>'[2]5 ЦК 3'!$R649</f>
        <v>0</v>
      </c>
    </row>
    <row r="647" spans="1:6" ht="15.75">
      <c r="A647" s="54"/>
      <c r="B647" s="7">
        <v>7</v>
      </c>
      <c r="C647" s="15">
        <f>'[2]3 ЦК 3'!$D650</f>
        <v>72.91838847999999</v>
      </c>
      <c r="D647" s="15">
        <f>'[2]5 ЦК 3'!$D650</f>
        <v>72.55424511999999</v>
      </c>
      <c r="E647" s="15">
        <f>'[2]5 ЦК 3'!$Q650</f>
        <v>6.127767520000001</v>
      </c>
      <c r="F647" s="16">
        <f>'[2]5 ЦК 3'!$R650</f>
        <v>0</v>
      </c>
    </row>
    <row r="648" spans="1:6" ht="15.75">
      <c r="A648" s="54"/>
      <c r="B648" s="7">
        <v>8</v>
      </c>
      <c r="C648" s="15">
        <f>'[2]3 ЦК 3'!$D651</f>
        <v>85.01823904000001</v>
      </c>
      <c r="D648" s="15">
        <f>'[2]5 ЦК 3'!$D651</f>
        <v>84.65409568</v>
      </c>
      <c r="E648" s="15">
        <f>'[2]5 ЦК 3'!$Q651</f>
        <v>5.32427728</v>
      </c>
      <c r="F648" s="16">
        <f>'[2]5 ЦК 3'!$R651</f>
        <v>0</v>
      </c>
    </row>
    <row r="649" spans="1:6" ht="15.75">
      <c r="A649" s="54"/>
      <c r="B649" s="7">
        <v>9</v>
      </c>
      <c r="C649" s="15">
        <f>'[2]3 ЦК 3'!$D652</f>
        <v>89.27317504</v>
      </c>
      <c r="D649" s="15">
        <f>'[2]5 ЦК 3'!$D652</f>
        <v>88.90903168</v>
      </c>
      <c r="E649" s="15">
        <f>'[2]5 ЦК 3'!$Q652</f>
        <v>0.34171424</v>
      </c>
      <c r="F649" s="16">
        <f>'[2]5 ЦК 3'!$R652</f>
        <v>0.02110976</v>
      </c>
    </row>
    <row r="650" spans="1:6" ht="15.75">
      <c r="A650" s="54"/>
      <c r="B650" s="7">
        <v>10</v>
      </c>
      <c r="C650" s="15">
        <f>'[2]3 ЦК 3'!$D653</f>
        <v>94.0637712</v>
      </c>
      <c r="D650" s="15">
        <f>'[2]5 ЦК 3'!$D653</f>
        <v>93.69962784</v>
      </c>
      <c r="E650" s="15">
        <f>'[2]5 ЦК 3'!$Q653</f>
        <v>0</v>
      </c>
      <c r="F650" s="16">
        <f>'[2]5 ЦК 3'!$R653</f>
        <v>5.47138592</v>
      </c>
    </row>
    <row r="651" spans="1:6" ht="15.75">
      <c r="A651" s="54"/>
      <c r="B651" s="7">
        <v>11</v>
      </c>
      <c r="C651" s="15">
        <f>'[2]3 ЦК 3'!$D654</f>
        <v>93.97603376</v>
      </c>
      <c r="D651" s="15">
        <f>'[2]5 ЦК 3'!$D654</f>
        <v>93.61189040000001</v>
      </c>
      <c r="E651" s="15">
        <f>'[2]5 ЦК 3'!$Q654</f>
        <v>0</v>
      </c>
      <c r="F651" s="16">
        <f>'[2]5 ЦК 3'!$R654</f>
        <v>5.5545056</v>
      </c>
    </row>
    <row r="652" spans="1:6" ht="15.75">
      <c r="A652" s="54"/>
      <c r="B652" s="7">
        <v>12</v>
      </c>
      <c r="C652" s="15">
        <f>'[2]3 ЦК 3'!$D655</f>
        <v>90.475112</v>
      </c>
      <c r="D652" s="15">
        <f>'[2]5 ЦК 3'!$D655</f>
        <v>90.11096864</v>
      </c>
      <c r="E652" s="15">
        <f>'[2]5 ЦК 3'!$Q655</f>
        <v>2.21520544</v>
      </c>
      <c r="F652" s="16">
        <f>'[2]5 ЦК 3'!$R655</f>
        <v>0</v>
      </c>
    </row>
    <row r="653" spans="1:6" ht="15.75">
      <c r="A653" s="54"/>
      <c r="B653" s="7">
        <v>13</v>
      </c>
      <c r="C653" s="15">
        <f>'[2]3 ЦК 3'!$D656</f>
        <v>94.466176</v>
      </c>
      <c r="D653" s="15">
        <f>'[2]5 ЦК 3'!$D656</f>
        <v>94.10203264</v>
      </c>
      <c r="E653" s="15">
        <f>'[2]5 ЦК 3'!$Q656</f>
        <v>2.60969408</v>
      </c>
      <c r="F653" s="16">
        <f>'[2]5 ЦК 3'!$R656</f>
        <v>0.20647984</v>
      </c>
    </row>
    <row r="654" spans="1:6" ht="15.75">
      <c r="A654" s="54"/>
      <c r="B654" s="7">
        <v>14</v>
      </c>
      <c r="C654" s="15">
        <f>'[2]3 ЦК 3'!$D657</f>
        <v>108.05162592</v>
      </c>
      <c r="D654" s="15">
        <f>'[2]5 ЦК 3'!$D657</f>
        <v>107.68748256000002</v>
      </c>
      <c r="E654" s="15">
        <f>'[2]5 ЦК 3'!$Q657</f>
        <v>43.23476752</v>
      </c>
      <c r="F654" s="16">
        <f>'[2]5 ЦК 3'!$R657</f>
        <v>0</v>
      </c>
    </row>
    <row r="655" spans="1:6" ht="15.75">
      <c r="A655" s="54"/>
      <c r="B655" s="7">
        <v>15</v>
      </c>
      <c r="C655" s="15">
        <f>'[2]3 ЦК 3'!$D658</f>
        <v>109.27401296000001</v>
      </c>
      <c r="D655" s="15">
        <f>'[2]5 ЦК 3'!$D658</f>
        <v>108.9098696</v>
      </c>
      <c r="E655" s="15">
        <f>'[2]5 ЦК 3'!$Q658</f>
        <v>41.69045664</v>
      </c>
      <c r="F655" s="16">
        <f>'[2]5 ЦК 3'!$R658</f>
        <v>0.00065968</v>
      </c>
    </row>
    <row r="656" spans="1:6" ht="15.75">
      <c r="A656" s="54"/>
      <c r="B656" s="7">
        <v>16</v>
      </c>
      <c r="C656" s="15">
        <f>'[2]3 ЦК 3'!$D659</f>
        <v>110.78995760000001</v>
      </c>
      <c r="D656" s="15">
        <f>'[2]5 ЦК 3'!$D659</f>
        <v>110.42581424</v>
      </c>
      <c r="E656" s="15">
        <f>'[2]5 ЦК 3'!$Q659</f>
        <v>40.21739120000001</v>
      </c>
      <c r="F656" s="16">
        <f>'[2]5 ЦК 3'!$R659</f>
        <v>0</v>
      </c>
    </row>
    <row r="657" spans="1:6" ht="15.75">
      <c r="A657" s="54"/>
      <c r="B657" s="7">
        <v>17</v>
      </c>
      <c r="C657" s="15">
        <f>'[2]3 ЦК 3'!$D660</f>
        <v>104.91154911999999</v>
      </c>
      <c r="D657" s="15">
        <f>'[2]5 ЦК 3'!$D660</f>
        <v>104.54740576</v>
      </c>
      <c r="E657" s="15">
        <f>'[2]5 ЦК 3'!$Q660</f>
        <v>35.85294832</v>
      </c>
      <c r="F657" s="16">
        <f>'[2]5 ЦК 3'!$R660</f>
        <v>0</v>
      </c>
    </row>
    <row r="658" spans="1:6" ht="15.75">
      <c r="A658" s="54"/>
      <c r="B658" s="7">
        <v>18</v>
      </c>
      <c r="C658" s="15">
        <f>'[2]3 ЦК 3'!$D661</f>
        <v>96.30206544</v>
      </c>
      <c r="D658" s="15">
        <f>'[2]5 ЦК 3'!$D661</f>
        <v>95.93792207999999</v>
      </c>
      <c r="E658" s="15">
        <f>'[2]5 ЦК 3'!$Q661</f>
        <v>0</v>
      </c>
      <c r="F658" s="16">
        <f>'[2]5 ЦК 3'!$R661</f>
        <v>1.6267708800000003</v>
      </c>
    </row>
    <row r="659" spans="1:6" ht="15.75">
      <c r="A659" s="54"/>
      <c r="B659" s="7">
        <v>19</v>
      </c>
      <c r="C659" s="15">
        <f>'[2]3 ЦК 3'!$D662</f>
        <v>88.37205216</v>
      </c>
      <c r="D659" s="15">
        <f>'[2]5 ЦК 3'!$D662</f>
        <v>88.0079088</v>
      </c>
      <c r="E659" s="15">
        <f>'[2]5 ЦК 3'!$Q662</f>
        <v>0.11016655999999998</v>
      </c>
      <c r="F659" s="16">
        <f>'[2]5 ЦК 3'!$R662</f>
        <v>0.055413119999999996</v>
      </c>
    </row>
    <row r="660" spans="1:6" ht="15.75">
      <c r="A660" s="54"/>
      <c r="B660" s="7">
        <v>20</v>
      </c>
      <c r="C660" s="15">
        <f>'[2]3 ЦК 3'!$D663</f>
        <v>86.49328352</v>
      </c>
      <c r="D660" s="15">
        <f>'[2]5 ЦК 3'!$D663</f>
        <v>86.12914016</v>
      </c>
      <c r="E660" s="15">
        <f>'[2]5 ЦК 3'!$Q663</f>
        <v>1.8563395200000001</v>
      </c>
      <c r="F660" s="16">
        <f>'[2]5 ЦК 3'!$R663</f>
        <v>0</v>
      </c>
    </row>
    <row r="661" spans="1:6" ht="15.75">
      <c r="A661" s="54"/>
      <c r="B661" s="7">
        <v>21</v>
      </c>
      <c r="C661" s="15">
        <f>'[2]3 ЦК 3'!$D664</f>
        <v>86.16674192</v>
      </c>
      <c r="D661" s="15">
        <f>'[2]5 ЦК 3'!$D664</f>
        <v>85.80259856</v>
      </c>
      <c r="E661" s="15">
        <f>'[2]5 ЦК 3'!$Q664</f>
        <v>2.23763456</v>
      </c>
      <c r="F661" s="16">
        <f>'[2]5 ЦК 3'!$R664</f>
        <v>0</v>
      </c>
    </row>
    <row r="662" spans="1:6" ht="15.75">
      <c r="A662" s="54"/>
      <c r="B662" s="7">
        <v>22</v>
      </c>
      <c r="C662" s="15">
        <f>'[2]3 ЦК 3'!$D665</f>
        <v>86.47349312</v>
      </c>
      <c r="D662" s="15">
        <f>'[2]5 ЦК 3'!$D665</f>
        <v>86.10934976</v>
      </c>
      <c r="E662" s="15">
        <f>'[2]5 ЦК 3'!$Q665</f>
        <v>0.00065968</v>
      </c>
      <c r="F662" s="16">
        <f>'[2]5 ЦК 3'!$R665</f>
        <v>8.549452800000001</v>
      </c>
    </row>
    <row r="663" spans="1:6" ht="15.75">
      <c r="A663" s="54"/>
      <c r="B663" s="7">
        <v>23</v>
      </c>
      <c r="C663" s="15">
        <f>'[2]3 ЦК 3'!$D666</f>
        <v>80.01852432</v>
      </c>
      <c r="D663" s="15">
        <f>'[2]5 ЦК 3'!$D666</f>
        <v>79.65438096</v>
      </c>
      <c r="E663" s="15">
        <f>'[2]5 ЦК 3'!$Q666</f>
        <v>0</v>
      </c>
      <c r="F663" s="16">
        <f>'[2]5 ЦК 3'!$R666</f>
        <v>3.6777159999999998</v>
      </c>
    </row>
    <row r="664" spans="1:6" ht="15.75" customHeight="1">
      <c r="A664" s="54">
        <f>'[2]3 ЦК 1'!A703</f>
        <v>0</v>
      </c>
      <c r="B664" s="7">
        <v>0</v>
      </c>
      <c r="C664" s="15">
        <f>'[2]3 ЦК 3'!$D667</f>
        <v>67.59279184</v>
      </c>
      <c r="D664" s="15">
        <f>'[2]5 ЦК 3'!$D667</f>
        <v>67.22864848</v>
      </c>
      <c r="E664" s="15">
        <f>'[2]5 ЦК 3'!$Q667</f>
        <v>0</v>
      </c>
      <c r="F664" s="16">
        <f>'[2]5 ЦК 3'!$R667</f>
        <v>12.866398720000001</v>
      </c>
    </row>
    <row r="665" spans="1:6" ht="15.75">
      <c r="A665" s="54"/>
      <c r="B665" s="7">
        <v>1</v>
      </c>
      <c r="C665" s="15">
        <f>'[2]3 ЦК 3'!$D668</f>
        <v>60.514425440000004</v>
      </c>
      <c r="D665" s="15">
        <f>'[2]5 ЦК 3'!$D668</f>
        <v>60.15028208</v>
      </c>
      <c r="E665" s="15">
        <f>'[2]5 ЦК 3'!$Q668</f>
        <v>0</v>
      </c>
      <c r="F665" s="16">
        <f>'[2]5 ЦК 3'!$R668</f>
        <v>5.46742784</v>
      </c>
    </row>
    <row r="666" spans="1:6" ht="15.75">
      <c r="A666" s="54"/>
      <c r="B666" s="7">
        <v>2</v>
      </c>
      <c r="C666" s="15">
        <f>'[2]3 ЦК 3'!$D669</f>
        <v>56.089951680000006</v>
      </c>
      <c r="D666" s="15">
        <f>'[2]5 ЦК 3'!$D669</f>
        <v>55.72580832</v>
      </c>
      <c r="E666" s="15">
        <f>'[2]5 ЦК 3'!$Q669</f>
        <v>0</v>
      </c>
      <c r="F666" s="16">
        <f>'[2]5 ЦК 3'!$R669</f>
        <v>4.057032</v>
      </c>
    </row>
    <row r="667" spans="1:6" ht="15.75">
      <c r="A667" s="54"/>
      <c r="B667" s="7">
        <v>3</v>
      </c>
      <c r="C667" s="15">
        <f>'[2]3 ЦК 3'!$D670</f>
        <v>55.26337264000001</v>
      </c>
      <c r="D667" s="15">
        <f>'[2]5 ЦК 3'!$D670</f>
        <v>54.89922928</v>
      </c>
      <c r="E667" s="15">
        <f>'[2]5 ЦК 3'!$Q670</f>
        <v>0</v>
      </c>
      <c r="F667" s="16">
        <f>'[2]5 ЦК 3'!$R670</f>
        <v>7.0288904</v>
      </c>
    </row>
    <row r="668" spans="1:6" ht="15.75">
      <c r="A668" s="54"/>
      <c r="B668" s="7">
        <v>4</v>
      </c>
      <c r="C668" s="15">
        <f>'[2]3 ЦК 3'!$D671</f>
        <v>55.03974112000001</v>
      </c>
      <c r="D668" s="15">
        <f>'[2]5 ЦК 3'!$D671</f>
        <v>54.67559776000001</v>
      </c>
      <c r="E668" s="15">
        <f>'[2]5 ЦК 3'!$Q671</f>
        <v>0</v>
      </c>
      <c r="F668" s="16">
        <f>'[2]5 ЦК 3'!$R671</f>
        <v>5.38035008</v>
      </c>
    </row>
    <row r="669" spans="1:6" ht="15.75">
      <c r="A669" s="54"/>
      <c r="B669" s="7">
        <v>5</v>
      </c>
      <c r="C669" s="15">
        <f>'[2]3 ЦК 3'!$D672</f>
        <v>54.953982720000006</v>
      </c>
      <c r="D669" s="15">
        <f>'[2]5 ЦК 3'!$D672</f>
        <v>54.589839360000006</v>
      </c>
      <c r="E669" s="15">
        <f>'[2]5 ЦК 3'!$Q672</f>
        <v>0</v>
      </c>
      <c r="F669" s="16">
        <f>'[2]5 ЦК 3'!$R672</f>
        <v>2.18222144</v>
      </c>
    </row>
    <row r="670" spans="1:6" ht="15.75">
      <c r="A670" s="54"/>
      <c r="B670" s="7">
        <v>6</v>
      </c>
      <c r="C670" s="15">
        <f>'[2]3 ЦК 3'!$D673</f>
        <v>59.99987504</v>
      </c>
      <c r="D670" s="15">
        <f>'[2]5 ЦК 3'!$D673</f>
        <v>59.63573168</v>
      </c>
      <c r="E670" s="15">
        <f>'[2]5 ЦК 3'!$Q673</f>
        <v>8.7440584</v>
      </c>
      <c r="F670" s="16">
        <f>'[2]5 ЦК 3'!$R673</f>
        <v>0</v>
      </c>
    </row>
    <row r="671" spans="1:6" ht="15.75">
      <c r="A671" s="54"/>
      <c r="B671" s="7">
        <v>7</v>
      </c>
      <c r="C671" s="15">
        <f>'[2]3 ЦК 3'!$D674</f>
        <v>73.80961615999999</v>
      </c>
      <c r="D671" s="15">
        <f>'[2]5 ЦК 3'!$D674</f>
        <v>73.4454728</v>
      </c>
      <c r="E671" s="15">
        <f>'[2]5 ЦК 3'!$Q674</f>
        <v>6.283452000000001</v>
      </c>
      <c r="F671" s="16">
        <f>'[2]5 ЦК 3'!$R674</f>
        <v>0</v>
      </c>
    </row>
    <row r="672" spans="1:6" ht="15.75">
      <c r="A672" s="54"/>
      <c r="B672" s="7">
        <v>8</v>
      </c>
      <c r="C672" s="15">
        <f>'[2]3 ЦК 3'!$D675</f>
        <v>85.73135312</v>
      </c>
      <c r="D672" s="15">
        <f>'[2]5 ЦК 3'!$D675</f>
        <v>85.36720976000001</v>
      </c>
      <c r="E672" s="15">
        <f>'[2]5 ЦК 3'!$Q675</f>
        <v>2.6519136</v>
      </c>
      <c r="F672" s="16">
        <f>'[2]5 ЦК 3'!$R675</f>
        <v>0.33907551999999996</v>
      </c>
    </row>
    <row r="673" spans="1:6" ht="15.75">
      <c r="A673" s="54"/>
      <c r="B673" s="7">
        <v>9</v>
      </c>
      <c r="C673" s="15">
        <f>'[2]3 ЦК 3'!$D676</f>
        <v>88.58710784</v>
      </c>
      <c r="D673" s="15">
        <f>'[2]5 ЦК 3'!$D676</f>
        <v>88.22296448</v>
      </c>
      <c r="E673" s="15">
        <f>'[2]5 ЦК 3'!$Q676</f>
        <v>7.94782464</v>
      </c>
      <c r="F673" s="16">
        <f>'[2]5 ЦК 3'!$R676</f>
        <v>0</v>
      </c>
    </row>
    <row r="674" spans="1:6" ht="15.75">
      <c r="A674" s="54"/>
      <c r="B674" s="7">
        <v>10</v>
      </c>
      <c r="C674" s="15">
        <f>'[2]3 ЦК 3'!$D677</f>
        <v>90.33460016</v>
      </c>
      <c r="D674" s="15">
        <f>'[2]5 ЦК 3'!$D677</f>
        <v>89.9704568</v>
      </c>
      <c r="E674" s="15">
        <f>'[2]5 ЦК 3'!$Q677</f>
        <v>1.0455927999999999</v>
      </c>
      <c r="F674" s="16">
        <f>'[2]5 ЦК 3'!$R677</f>
        <v>1.9368204800000002</v>
      </c>
    </row>
    <row r="675" spans="1:6" ht="15.75">
      <c r="A675" s="54"/>
      <c r="B675" s="7">
        <v>11</v>
      </c>
      <c r="C675" s="15">
        <f>'[2]3 ЦК 3'!$D678</f>
        <v>90.20332384000001</v>
      </c>
      <c r="D675" s="15">
        <f>'[2]5 ЦК 3'!$D678</f>
        <v>89.83918048</v>
      </c>
      <c r="E675" s="15">
        <f>'[2]5 ЦК 3'!$Q678</f>
        <v>0.02176944</v>
      </c>
      <c r="F675" s="16">
        <f>'[2]5 ЦК 3'!$R678</f>
        <v>3.00880048</v>
      </c>
    </row>
    <row r="676" spans="1:6" ht="15.75">
      <c r="A676" s="54"/>
      <c r="B676" s="7">
        <v>12</v>
      </c>
      <c r="C676" s="15">
        <f>'[2]3 ЦК 3'!$D679</f>
        <v>89.44535152</v>
      </c>
      <c r="D676" s="15">
        <f>'[2]5 ЦК 3'!$D679</f>
        <v>89.08120816</v>
      </c>
      <c r="E676" s="15">
        <f>'[2]5 ЦК 3'!$Q679</f>
        <v>1.11222048</v>
      </c>
      <c r="F676" s="16">
        <f>'[2]5 ЦК 3'!$R679</f>
        <v>1.93022368</v>
      </c>
    </row>
    <row r="677" spans="1:6" ht="15.75">
      <c r="A677" s="54"/>
      <c r="B677" s="7">
        <v>13</v>
      </c>
      <c r="C677" s="15">
        <f>'[2]3 ЦК 3'!$D680</f>
        <v>90.54833647999999</v>
      </c>
      <c r="D677" s="15">
        <f>'[2]5 ЦК 3'!$D680</f>
        <v>90.18419312</v>
      </c>
      <c r="E677" s="15">
        <f>'[2]5 ЦК 3'!$Q680</f>
        <v>5.1771686400000005</v>
      </c>
      <c r="F677" s="16">
        <f>'[2]5 ЦК 3'!$R680</f>
        <v>0</v>
      </c>
    </row>
    <row r="678" spans="1:6" ht="15.75">
      <c r="A678" s="54"/>
      <c r="B678" s="7">
        <v>14</v>
      </c>
      <c r="C678" s="15">
        <f>'[2]3 ЦК 3'!$D681</f>
        <v>93.88301888000001</v>
      </c>
      <c r="D678" s="15">
        <f>'[2]5 ЦК 3'!$D681</f>
        <v>93.51887552000001</v>
      </c>
      <c r="E678" s="15">
        <f>'[2]5 ЦК 3'!$Q681</f>
        <v>5.045892319999999</v>
      </c>
      <c r="F678" s="16">
        <f>'[2]5 ЦК 3'!$R681</f>
        <v>0</v>
      </c>
    </row>
    <row r="679" spans="1:6" ht="15.75">
      <c r="A679" s="54"/>
      <c r="B679" s="7">
        <v>15</v>
      </c>
      <c r="C679" s="15">
        <f>'[2]3 ЦК 3'!$D682</f>
        <v>92.47724079999999</v>
      </c>
      <c r="D679" s="15">
        <f>'[2]5 ЦК 3'!$D682</f>
        <v>92.11309744</v>
      </c>
      <c r="E679" s="15">
        <f>'[2]5 ЦК 3'!$Q682</f>
        <v>2.4276224</v>
      </c>
      <c r="F679" s="16">
        <f>'[2]5 ЦК 3'!$R682</f>
        <v>0</v>
      </c>
    </row>
    <row r="680" spans="1:6" ht="15.75">
      <c r="A680" s="54"/>
      <c r="B680" s="7">
        <v>16</v>
      </c>
      <c r="C680" s="15">
        <f>'[2]3 ЦК 3'!$D683</f>
        <v>91.59392928000001</v>
      </c>
      <c r="D680" s="15">
        <f>'[2]5 ЦК 3'!$D683</f>
        <v>91.22978592000001</v>
      </c>
      <c r="E680" s="15">
        <f>'[2]5 ЦК 3'!$Q683</f>
        <v>5.45093584</v>
      </c>
      <c r="F680" s="16">
        <f>'[2]5 ЦК 3'!$R683</f>
        <v>0</v>
      </c>
    </row>
    <row r="681" spans="1:6" ht="15.75">
      <c r="A681" s="54"/>
      <c r="B681" s="7">
        <v>17</v>
      </c>
      <c r="C681" s="15">
        <f>'[2]3 ЦК 3'!$D684</f>
        <v>90.63277552000001</v>
      </c>
      <c r="D681" s="15">
        <f>'[2]5 ЦК 3'!$D684</f>
        <v>90.26863216</v>
      </c>
      <c r="E681" s="15">
        <f>'[2]5 ЦК 3'!$Q684</f>
        <v>2.07007584</v>
      </c>
      <c r="F681" s="16">
        <f>'[2]5 ЦК 3'!$R684</f>
        <v>0</v>
      </c>
    </row>
    <row r="682" spans="1:6" ht="15.75">
      <c r="A682" s="54"/>
      <c r="B682" s="7">
        <v>18</v>
      </c>
      <c r="C682" s="15">
        <f>'[2]3 ЦК 3'!$D685</f>
        <v>88.42284752</v>
      </c>
      <c r="D682" s="15">
        <f>'[2]5 ЦК 3'!$D685</f>
        <v>88.05870416</v>
      </c>
      <c r="E682" s="15">
        <f>'[2]5 ЦК 3'!$Q685</f>
        <v>0</v>
      </c>
      <c r="F682" s="16">
        <f>'[2]5 ЦК 3'!$R685</f>
        <v>2.50480496</v>
      </c>
    </row>
    <row r="683" spans="1:6" ht="15.75">
      <c r="A683" s="54"/>
      <c r="B683" s="7">
        <v>19</v>
      </c>
      <c r="C683" s="15">
        <f>'[2]3 ЦК 3'!$D686</f>
        <v>84.9041144</v>
      </c>
      <c r="D683" s="15">
        <f>'[2]5 ЦК 3'!$D686</f>
        <v>84.53997104000001</v>
      </c>
      <c r="E683" s="15">
        <f>'[2]5 ЦК 3'!$Q686</f>
        <v>0.05013568</v>
      </c>
      <c r="F683" s="16">
        <f>'[2]5 ЦК 3'!$R686</f>
        <v>1.02976048</v>
      </c>
    </row>
    <row r="684" spans="1:6" ht="15.75">
      <c r="A684" s="54"/>
      <c r="B684" s="7">
        <v>20</v>
      </c>
      <c r="C684" s="15">
        <f>'[2]3 ЦК 3'!$D687</f>
        <v>83.59003184000001</v>
      </c>
      <c r="D684" s="15">
        <f>'[2]5 ЦК 3'!$D687</f>
        <v>83.22588848</v>
      </c>
      <c r="E684" s="15">
        <f>'[2]5 ЦК 3'!$Q687</f>
        <v>0.0098952</v>
      </c>
      <c r="F684" s="16">
        <f>'[2]5 ЦК 3'!$R687</f>
        <v>1.05350896</v>
      </c>
    </row>
    <row r="685" spans="1:6" ht="15.75">
      <c r="A685" s="54"/>
      <c r="B685" s="7">
        <v>21</v>
      </c>
      <c r="C685" s="15">
        <f>'[2]3 ЦК 3'!$D688</f>
        <v>82.73376720000002</v>
      </c>
      <c r="D685" s="15">
        <f>'[2]5 ЦК 3'!$D688</f>
        <v>82.36962384000002</v>
      </c>
      <c r="E685" s="15">
        <f>'[2]5 ЦК 3'!$Q688</f>
        <v>0.17877328000000003</v>
      </c>
      <c r="F685" s="16">
        <f>'[2]5 ЦК 3'!$R688</f>
        <v>0.07058576</v>
      </c>
    </row>
    <row r="686" spans="1:6" ht="15.75">
      <c r="A686" s="54"/>
      <c r="B686" s="7">
        <v>22</v>
      </c>
      <c r="C686" s="15">
        <f>'[2]3 ЦК 3'!$D689</f>
        <v>83.11242352000001</v>
      </c>
      <c r="D686" s="15">
        <f>'[2]5 ЦК 3'!$D689</f>
        <v>82.74828016</v>
      </c>
      <c r="E686" s="15">
        <f>'[2]5 ЦК 3'!$Q689</f>
        <v>0</v>
      </c>
      <c r="F686" s="16">
        <f>'[2]5 ЦК 3'!$R689</f>
        <v>6.6950923200000005</v>
      </c>
    </row>
    <row r="687" spans="1:6" ht="15.75">
      <c r="A687" s="54"/>
      <c r="B687" s="7">
        <v>23</v>
      </c>
      <c r="C687" s="15">
        <f>'[2]3 ЦК 3'!$D690</f>
        <v>76.34740511999999</v>
      </c>
      <c r="D687" s="15">
        <f>'[2]5 ЦК 3'!$D690</f>
        <v>75.98326176</v>
      </c>
      <c r="E687" s="15">
        <f>'[2]5 ЦК 3'!$Q690</f>
        <v>0</v>
      </c>
      <c r="F687" s="16">
        <f>'[2]5 ЦК 3'!$R690</f>
        <v>2.6492748799999997</v>
      </c>
    </row>
    <row r="688" spans="1:6" ht="15.75" customHeight="1">
      <c r="A688" s="54">
        <f>'[2]3 ЦК 1'!A727</f>
        <v>0</v>
      </c>
      <c r="B688" s="7">
        <v>0</v>
      </c>
      <c r="C688" s="15">
        <f>'[2]3 ЦК 3'!$D691</f>
        <v>72.57205648</v>
      </c>
      <c r="D688" s="15">
        <f>'[2]5 ЦК 3'!$D691</f>
        <v>72.20791312</v>
      </c>
      <c r="E688" s="15">
        <f>'[2]5 ЦК 3'!$Q691</f>
        <v>0</v>
      </c>
      <c r="F688" s="16">
        <f>'[2]5 ЦК 3'!$R691</f>
        <v>3.03320864</v>
      </c>
    </row>
    <row r="689" spans="1:6" ht="15.75">
      <c r="A689" s="54"/>
      <c r="B689" s="7">
        <v>1</v>
      </c>
      <c r="C689" s="15">
        <f>'[2]3 ЦК 3'!$D692</f>
        <v>66.33808048</v>
      </c>
      <c r="D689" s="15">
        <f>'[2]5 ЦК 3'!$D692</f>
        <v>65.97393712</v>
      </c>
      <c r="E689" s="15">
        <f>'[2]5 ЦК 3'!$Q692</f>
        <v>0.00197904</v>
      </c>
      <c r="F689" s="16">
        <f>'[2]5 ЦК 3'!$R692</f>
        <v>2.5114017600000005</v>
      </c>
    </row>
    <row r="690" spans="1:6" ht="15.75">
      <c r="A690" s="54"/>
      <c r="B690" s="7">
        <v>2</v>
      </c>
      <c r="C690" s="15">
        <f>'[2]3 ЦК 3'!$D693</f>
        <v>65.83474464000001</v>
      </c>
      <c r="D690" s="15">
        <f>'[2]5 ЦК 3'!$D693</f>
        <v>65.47060128</v>
      </c>
      <c r="E690" s="15">
        <f>'[2]5 ЦК 3'!$Q693</f>
        <v>0</v>
      </c>
      <c r="F690" s="16">
        <f>'[2]5 ЦК 3'!$R693</f>
        <v>1.6736081600000001</v>
      </c>
    </row>
    <row r="691" spans="1:6" ht="15.75">
      <c r="A691" s="54"/>
      <c r="B691" s="7">
        <v>3</v>
      </c>
      <c r="C691" s="15">
        <f>'[2]3 ЦК 3'!$D694</f>
        <v>64.78915184</v>
      </c>
      <c r="D691" s="15">
        <f>'[2]5 ЦК 3'!$D694</f>
        <v>64.42500848</v>
      </c>
      <c r="E691" s="15">
        <f>'[2]5 ЦК 3'!$Q694</f>
        <v>0</v>
      </c>
      <c r="F691" s="16">
        <f>'[2]5 ЦК 3'!$R694</f>
        <v>1.66833072</v>
      </c>
    </row>
    <row r="692" spans="1:6" ht="15.75">
      <c r="A692" s="54"/>
      <c r="B692" s="7">
        <v>4</v>
      </c>
      <c r="C692" s="15">
        <f>'[2]3 ЦК 3'!$D695</f>
        <v>60.65625664000001</v>
      </c>
      <c r="D692" s="15">
        <f>'[2]5 ЦК 3'!$D695</f>
        <v>60.29211328</v>
      </c>
      <c r="E692" s="15">
        <f>'[2]5 ЦК 3'!$Q695</f>
        <v>0.11874240000000001</v>
      </c>
      <c r="F692" s="16">
        <f>'[2]5 ЦК 3'!$R695</f>
        <v>0.00197904</v>
      </c>
    </row>
    <row r="693" spans="1:6" ht="15.75">
      <c r="A693" s="54"/>
      <c r="B693" s="7">
        <v>5</v>
      </c>
      <c r="C693" s="15">
        <f>'[2]3 ЦК 3'!$D696</f>
        <v>63.68748624</v>
      </c>
      <c r="D693" s="15">
        <f>'[2]5 ЦК 3'!$D696</f>
        <v>63.323342880000006</v>
      </c>
      <c r="E693" s="15">
        <f>'[2]5 ЦК 3'!$Q696</f>
        <v>0.38459344</v>
      </c>
      <c r="F693" s="16">
        <f>'[2]5 ЦК 3'!$R696</f>
        <v>0</v>
      </c>
    </row>
    <row r="694" spans="1:6" ht="15.75">
      <c r="A694" s="54"/>
      <c r="B694" s="7">
        <v>6</v>
      </c>
      <c r="C694" s="15">
        <f>'[2]3 ЦК 3'!$D697</f>
        <v>61.198513600000005</v>
      </c>
      <c r="D694" s="15">
        <f>'[2]5 ЦК 3'!$D697</f>
        <v>60.834370240000005</v>
      </c>
      <c r="E694" s="15">
        <f>'[2]5 ЦК 3'!$Q697</f>
        <v>3.974572</v>
      </c>
      <c r="F694" s="16">
        <f>'[2]5 ЦК 3'!$R697</f>
        <v>0</v>
      </c>
    </row>
    <row r="695" spans="1:6" ht="15.75">
      <c r="A695" s="54"/>
      <c r="B695" s="7">
        <v>7</v>
      </c>
      <c r="C695" s="15">
        <f>'[2]3 ЦК 3'!$D698</f>
        <v>64.10572336</v>
      </c>
      <c r="D695" s="15">
        <f>'[2]5 ЦК 3'!$D698</f>
        <v>63.741580000000006</v>
      </c>
      <c r="E695" s="15">
        <f>'[2]5 ЦК 3'!$Q698</f>
        <v>3.2350707200000004</v>
      </c>
      <c r="F695" s="16">
        <f>'[2]5 ЦК 3'!$R698</f>
        <v>0</v>
      </c>
    </row>
    <row r="696" spans="1:6" ht="15.75">
      <c r="A696" s="54"/>
      <c r="B696" s="7">
        <v>8</v>
      </c>
      <c r="C696" s="15">
        <f>'[2]3 ЦК 3'!$D699</f>
        <v>74.73514720000001</v>
      </c>
      <c r="D696" s="15">
        <f>'[2]5 ЦК 3'!$D699</f>
        <v>74.37100384000001</v>
      </c>
      <c r="E696" s="15">
        <f>'[2]5 ЦК 3'!$Q699</f>
        <v>3.2865257600000004</v>
      </c>
      <c r="F696" s="16">
        <f>'[2]5 ЦК 3'!$R699</f>
        <v>0</v>
      </c>
    </row>
    <row r="697" spans="1:6" ht="15.75">
      <c r="A697" s="54"/>
      <c r="B697" s="7">
        <v>9</v>
      </c>
      <c r="C697" s="15">
        <f>'[2]3 ЦК 3'!$D700</f>
        <v>78.74336288</v>
      </c>
      <c r="D697" s="15">
        <f>'[2]5 ЦК 3'!$D700</f>
        <v>78.37921952</v>
      </c>
      <c r="E697" s="15">
        <f>'[2]5 ЦК 3'!$Q700</f>
        <v>1.05152992</v>
      </c>
      <c r="F697" s="16">
        <f>'[2]5 ЦК 3'!$R700</f>
        <v>0</v>
      </c>
    </row>
    <row r="698" spans="1:6" ht="15.75">
      <c r="A698" s="54"/>
      <c r="B698" s="7">
        <v>10</v>
      </c>
      <c r="C698" s="15">
        <f>'[2]3 ЦК 3'!$D701</f>
        <v>82.0345064</v>
      </c>
      <c r="D698" s="15">
        <f>'[2]5 ЦК 3'!$D701</f>
        <v>81.67036304</v>
      </c>
      <c r="E698" s="15">
        <f>'[2]5 ЦК 3'!$Q701</f>
        <v>0.0131936</v>
      </c>
      <c r="F698" s="16">
        <f>'[2]5 ЦК 3'!$R701</f>
        <v>0.45913728</v>
      </c>
    </row>
    <row r="699" spans="1:6" ht="15.75">
      <c r="A699" s="54"/>
      <c r="B699" s="7">
        <v>11</v>
      </c>
      <c r="C699" s="15">
        <f>'[2]3 ЦК 3'!$D702</f>
        <v>83.24567888000001</v>
      </c>
      <c r="D699" s="15">
        <f>'[2]5 ЦК 3'!$D702</f>
        <v>82.88153552</v>
      </c>
      <c r="E699" s="15">
        <f>'[2]5 ЦК 3'!$Q702</f>
        <v>0</v>
      </c>
      <c r="F699" s="16">
        <f>'[2]5 ЦК 3'!$R702</f>
        <v>1.6544774400000002</v>
      </c>
    </row>
    <row r="700" spans="1:6" ht="15.75">
      <c r="A700" s="54"/>
      <c r="B700" s="7">
        <v>12</v>
      </c>
      <c r="C700" s="15">
        <f>'[2]3 ЦК 3'!$D703</f>
        <v>82.37028352000002</v>
      </c>
      <c r="D700" s="15">
        <f>'[2]5 ЦК 3'!$D703</f>
        <v>82.00614015999999</v>
      </c>
      <c r="E700" s="15">
        <f>'[2]5 ЦК 3'!$Q703</f>
        <v>0.00131936</v>
      </c>
      <c r="F700" s="16">
        <f>'[2]5 ЦК 3'!$R703</f>
        <v>1.3088051200000002</v>
      </c>
    </row>
    <row r="701" spans="1:6" ht="15.75">
      <c r="A701" s="54"/>
      <c r="B701" s="7">
        <v>13</v>
      </c>
      <c r="C701" s="15">
        <f>'[2]3 ЦК 3'!$D704</f>
        <v>82.0279096</v>
      </c>
      <c r="D701" s="15">
        <f>'[2]5 ЦК 3'!$D704</f>
        <v>81.66376624</v>
      </c>
      <c r="E701" s="15">
        <f>'[2]5 ЦК 3'!$Q704</f>
        <v>0.00197904</v>
      </c>
      <c r="F701" s="16">
        <f>'[2]5 ЦК 3'!$R704</f>
        <v>1.3404697600000002</v>
      </c>
    </row>
    <row r="702" spans="1:6" ht="15.75">
      <c r="A702" s="54"/>
      <c r="B702" s="7">
        <v>14</v>
      </c>
      <c r="C702" s="15">
        <f>'[2]3 ЦК 3'!$D705</f>
        <v>82.02395152000001</v>
      </c>
      <c r="D702" s="15">
        <f>'[2]5 ЦК 3'!$D705</f>
        <v>81.65980816</v>
      </c>
      <c r="E702" s="15">
        <f>'[2]5 ЦК 3'!$Q705</f>
        <v>0.22495088</v>
      </c>
      <c r="F702" s="16">
        <f>'[2]5 ЦК 3'!$R705</f>
        <v>0.49937776000000006</v>
      </c>
    </row>
    <row r="703" spans="1:6" ht="15.75">
      <c r="A703" s="54"/>
      <c r="B703" s="7">
        <v>15</v>
      </c>
      <c r="C703" s="15">
        <f>'[2]3 ЦК 3'!$D706</f>
        <v>82.95410032</v>
      </c>
      <c r="D703" s="15">
        <f>'[2]5 ЦК 3'!$D706</f>
        <v>82.58995696000001</v>
      </c>
      <c r="E703" s="15">
        <f>'[2]5 ЦК 3'!$Q706</f>
        <v>0.08839712000000001</v>
      </c>
      <c r="F703" s="16">
        <f>'[2]5 ЦК 3'!$R706</f>
        <v>0.71707216</v>
      </c>
    </row>
    <row r="704" spans="1:6" ht="15.75">
      <c r="A704" s="54"/>
      <c r="B704" s="7">
        <v>16</v>
      </c>
      <c r="C704" s="15">
        <f>'[2]3 ЦК 3'!$D707</f>
        <v>82.29508</v>
      </c>
      <c r="D704" s="15">
        <f>'[2]5 ЦК 3'!$D707</f>
        <v>81.93093664</v>
      </c>
      <c r="E704" s="15">
        <f>'[2]5 ЦК 3'!$Q707</f>
        <v>0.21373632</v>
      </c>
      <c r="F704" s="16">
        <f>'[2]5 ЦК 3'!$R707</f>
        <v>0.11082623999999999</v>
      </c>
    </row>
    <row r="705" spans="1:6" ht="15.75">
      <c r="A705" s="54"/>
      <c r="B705" s="7">
        <v>17</v>
      </c>
      <c r="C705" s="15">
        <f>'[2]3 ЦК 3'!$D708</f>
        <v>82.07672592</v>
      </c>
      <c r="D705" s="15">
        <f>'[2]5 ЦК 3'!$D708</f>
        <v>81.71258256</v>
      </c>
      <c r="E705" s="15">
        <f>'[2]5 ЦК 3'!$Q708</f>
        <v>0.40438384000000005</v>
      </c>
      <c r="F705" s="16">
        <f>'[2]5 ЦК 3'!$R708</f>
        <v>0</v>
      </c>
    </row>
    <row r="706" spans="1:6" ht="15.75">
      <c r="A706" s="54"/>
      <c r="B706" s="7">
        <v>18</v>
      </c>
      <c r="C706" s="15">
        <f>'[2]3 ЦК 3'!$D709</f>
        <v>81.82802656000001</v>
      </c>
      <c r="D706" s="15">
        <f>'[2]5 ЦК 3'!$D709</f>
        <v>81.46388320000001</v>
      </c>
      <c r="E706" s="15">
        <f>'[2]5 ЦК 3'!$Q709</f>
        <v>0.29817536</v>
      </c>
      <c r="F706" s="16">
        <f>'[2]5 ЦК 3'!$R709</f>
        <v>0.017811360000000002</v>
      </c>
    </row>
    <row r="707" spans="1:6" ht="15.75">
      <c r="A707" s="54"/>
      <c r="B707" s="7">
        <v>19</v>
      </c>
      <c r="C707" s="15">
        <f>'[2]3 ЦК 3'!$D710</f>
        <v>79.35686528000001</v>
      </c>
      <c r="D707" s="15">
        <f>'[2]5 ЦК 3'!$D710</f>
        <v>78.99272192000001</v>
      </c>
      <c r="E707" s="15">
        <f>'[2]5 ЦК 3'!$Q710</f>
        <v>2.3207542400000003</v>
      </c>
      <c r="F707" s="16">
        <f>'[2]5 ЦК 3'!$R710</f>
        <v>0</v>
      </c>
    </row>
    <row r="708" spans="1:6" ht="15.75">
      <c r="A708" s="54"/>
      <c r="B708" s="7">
        <v>20</v>
      </c>
      <c r="C708" s="15">
        <f>'[2]3 ЦК 3'!$D711</f>
        <v>78.18659296000001</v>
      </c>
      <c r="D708" s="15">
        <f>'[2]5 ЦК 3'!$D711</f>
        <v>77.82244960000001</v>
      </c>
      <c r="E708" s="15">
        <f>'[2]5 ЦК 3'!$Q711</f>
        <v>3.7931600000000008</v>
      </c>
      <c r="F708" s="16">
        <f>'[2]5 ЦК 3'!$R711</f>
        <v>0</v>
      </c>
    </row>
    <row r="709" spans="1:6" ht="15.75">
      <c r="A709" s="54"/>
      <c r="B709" s="7">
        <v>21</v>
      </c>
      <c r="C709" s="15">
        <f>'[2]3 ЦК 3'!$D712</f>
        <v>78.82912128000001</v>
      </c>
      <c r="D709" s="15">
        <f>'[2]5 ЦК 3'!$D712</f>
        <v>78.46497792000001</v>
      </c>
      <c r="E709" s="15">
        <f>'[2]5 ЦК 3'!$Q712</f>
        <v>3.7634744</v>
      </c>
      <c r="F709" s="16">
        <f>'[2]5 ЦК 3'!$R712</f>
        <v>0</v>
      </c>
    </row>
    <row r="710" spans="1:6" ht="15.75">
      <c r="A710" s="54"/>
      <c r="B710" s="7">
        <v>22</v>
      </c>
      <c r="C710" s="15">
        <f>'[2]3 ЦК 3'!$D713</f>
        <v>79.4023832</v>
      </c>
      <c r="D710" s="15">
        <f>'[2]5 ЦК 3'!$D713</f>
        <v>79.03823984</v>
      </c>
      <c r="E710" s="15">
        <f>'[2]5 ЦК 3'!$Q713</f>
        <v>0</v>
      </c>
      <c r="F710" s="16">
        <f>'[2]5 ЦК 3'!$R713</f>
        <v>2.0680968</v>
      </c>
    </row>
    <row r="711" spans="1:6" ht="15.75">
      <c r="A711" s="54"/>
      <c r="B711" s="7">
        <v>23</v>
      </c>
      <c r="C711" s="15">
        <f>'[2]3 ЦК 3'!$D714</f>
        <v>74.64345168</v>
      </c>
      <c r="D711" s="15">
        <f>'[2]5 ЦК 3'!$D714</f>
        <v>74.27930832</v>
      </c>
      <c r="E711" s="15">
        <f>'[2]5 ЦК 3'!$Q714</f>
        <v>0</v>
      </c>
      <c r="F711" s="16">
        <f>'[2]5 ЦК 3'!$R714</f>
        <v>4.752334720000001</v>
      </c>
    </row>
    <row r="712" spans="1:6" ht="15.75" customHeight="1">
      <c r="A712" s="54">
        <f>'[2]3 ЦК 1'!A751</f>
        <v>0</v>
      </c>
      <c r="B712" s="7">
        <v>0</v>
      </c>
      <c r="C712" s="15">
        <f>'[2]3 ЦК 3'!$D715</f>
        <v>66.39349360000001</v>
      </c>
      <c r="D712" s="15">
        <f>'[2]5 ЦК 3'!$D715</f>
        <v>66.02935024</v>
      </c>
      <c r="E712" s="15">
        <f>'[2]5 ЦК 3'!$Q715</f>
        <v>0</v>
      </c>
      <c r="F712" s="16">
        <f>'[2]5 ЦК 3'!$R715</f>
        <v>1.4710864000000001</v>
      </c>
    </row>
    <row r="713" spans="1:6" ht="15.75">
      <c r="A713" s="54"/>
      <c r="B713" s="7">
        <v>1</v>
      </c>
      <c r="C713" s="15">
        <f>'[2]3 ЦК 3'!$D716</f>
        <v>62.489507360000005</v>
      </c>
      <c r="D713" s="15">
        <f>'[2]5 ЦК 3'!$D716</f>
        <v>62.125364</v>
      </c>
      <c r="E713" s="15">
        <f>'[2]5 ЦК 3'!$Q716</f>
        <v>1.2540516800000003</v>
      </c>
      <c r="F713" s="16">
        <f>'[2]5 ЦК 3'!$R716</f>
        <v>0</v>
      </c>
    </row>
    <row r="714" spans="1:6" ht="15.75">
      <c r="A714" s="54"/>
      <c r="B714" s="7">
        <v>2</v>
      </c>
      <c r="C714" s="15">
        <f>'[2]3 ЦК 3'!$D717</f>
        <v>62.063354079999996</v>
      </c>
      <c r="D714" s="15">
        <f>'[2]5 ЦК 3'!$D717</f>
        <v>61.69921072</v>
      </c>
      <c r="E714" s="15">
        <f>'[2]5 ЦК 3'!$Q717</f>
        <v>0.00065968</v>
      </c>
      <c r="F714" s="16">
        <f>'[2]5 ЦК 3'!$R717</f>
        <v>0.62141856</v>
      </c>
    </row>
    <row r="715" spans="1:6" ht="15.75">
      <c r="A715" s="54"/>
      <c r="B715" s="7">
        <v>3</v>
      </c>
      <c r="C715" s="15">
        <f>'[2]3 ЦК 3'!$D718</f>
        <v>61.059980800000005</v>
      </c>
      <c r="D715" s="15">
        <f>'[2]5 ЦК 3'!$D718</f>
        <v>60.69583744</v>
      </c>
      <c r="E715" s="15">
        <f>'[2]5 ЦК 3'!$Q718</f>
        <v>0</v>
      </c>
      <c r="F715" s="16">
        <f>'[2]5 ЦК 3'!$R718</f>
        <v>1.8682137600000004</v>
      </c>
    </row>
    <row r="716" spans="1:6" ht="15.75">
      <c r="A716" s="54"/>
      <c r="B716" s="7">
        <v>4</v>
      </c>
      <c r="C716" s="15">
        <f>'[2]3 ЦК 3'!$D719</f>
        <v>59.02354864</v>
      </c>
      <c r="D716" s="15">
        <f>'[2]5 ЦК 3'!$D719</f>
        <v>58.65940528000001</v>
      </c>
      <c r="E716" s="15">
        <f>'[2]5 ЦК 3'!$Q719</f>
        <v>0.16228128</v>
      </c>
      <c r="F716" s="16">
        <f>'[2]5 ЦК 3'!$R719</f>
        <v>0</v>
      </c>
    </row>
    <row r="717" spans="1:6" ht="15.75">
      <c r="A717" s="54"/>
      <c r="B717" s="7">
        <v>5</v>
      </c>
      <c r="C717" s="15">
        <f>'[2]3 ЦК 3'!$D720</f>
        <v>59.32898048</v>
      </c>
      <c r="D717" s="15">
        <f>'[2]5 ЦК 3'!$D720</f>
        <v>58.96483712</v>
      </c>
      <c r="E717" s="15">
        <f>'[2]5 ЦК 3'!$Q720</f>
        <v>0.9578553599999999</v>
      </c>
      <c r="F717" s="16">
        <f>'[2]5 ЦК 3'!$R720</f>
        <v>0</v>
      </c>
    </row>
    <row r="718" spans="1:6" ht="15.75">
      <c r="A718" s="54"/>
      <c r="B718" s="7">
        <v>6</v>
      </c>
      <c r="C718" s="15">
        <f>'[2]3 ЦК 3'!$D721</f>
        <v>57.07617328</v>
      </c>
      <c r="D718" s="15">
        <f>'[2]5 ЦК 3'!$D721</f>
        <v>56.712029920000006</v>
      </c>
      <c r="E718" s="15">
        <f>'[2]5 ЦК 3'!$Q721</f>
        <v>2.8247497599999996</v>
      </c>
      <c r="F718" s="16">
        <f>'[2]5 ЦК 3'!$R721</f>
        <v>0</v>
      </c>
    </row>
    <row r="719" spans="1:6" ht="15.75">
      <c r="A719" s="54"/>
      <c r="B719" s="7">
        <v>7</v>
      </c>
      <c r="C719" s="15">
        <f>'[2]3 ЦК 3'!$D722</f>
        <v>58.84081728</v>
      </c>
      <c r="D719" s="15">
        <f>'[2]5 ЦК 3'!$D722</f>
        <v>58.47667392</v>
      </c>
      <c r="E719" s="15">
        <f>'[2]5 ЦК 3'!$Q722</f>
        <v>3.161186560000001</v>
      </c>
      <c r="F719" s="16">
        <f>'[2]5 ЦК 3'!$R722</f>
        <v>0</v>
      </c>
    </row>
    <row r="720" spans="1:6" ht="15.75">
      <c r="A720" s="54"/>
      <c r="B720" s="7">
        <v>8</v>
      </c>
      <c r="C720" s="15">
        <f>'[2]3 ЦК 3'!$D723</f>
        <v>62.85826848</v>
      </c>
      <c r="D720" s="15">
        <f>'[2]5 ЦК 3'!$D723</f>
        <v>62.49412512</v>
      </c>
      <c r="E720" s="15">
        <f>'[2]5 ЦК 3'!$Q723</f>
        <v>6.377786240000001</v>
      </c>
      <c r="F720" s="16">
        <f>'[2]5 ЦК 3'!$R723</f>
        <v>0</v>
      </c>
    </row>
    <row r="721" spans="1:6" ht="15.75">
      <c r="A721" s="54"/>
      <c r="B721" s="7">
        <v>9</v>
      </c>
      <c r="C721" s="15">
        <f>'[2]3 ЦК 3'!$D724</f>
        <v>71.11878143999999</v>
      </c>
      <c r="D721" s="15">
        <f>'[2]5 ЦК 3'!$D724</f>
        <v>70.75463808</v>
      </c>
      <c r="E721" s="15">
        <f>'[2]5 ЦК 3'!$Q724</f>
        <v>5.851361600000001</v>
      </c>
      <c r="F721" s="16">
        <f>'[2]5 ЦК 3'!$R724</f>
        <v>0</v>
      </c>
    </row>
    <row r="722" spans="1:6" ht="15.75">
      <c r="A722" s="54"/>
      <c r="B722" s="7">
        <v>10</v>
      </c>
      <c r="C722" s="15">
        <f>'[2]3 ЦК 3'!$D725</f>
        <v>71.83057615999999</v>
      </c>
      <c r="D722" s="15">
        <f>'[2]5 ЦК 3'!$D725</f>
        <v>71.46643279999999</v>
      </c>
      <c r="E722" s="15">
        <f>'[2]5 ЦК 3'!$Q725</f>
        <v>4.31892496</v>
      </c>
      <c r="F722" s="16">
        <f>'[2]5 ЦК 3'!$R725</f>
        <v>0</v>
      </c>
    </row>
    <row r="723" spans="1:6" ht="15.75">
      <c r="A723" s="54"/>
      <c r="B723" s="7">
        <v>11</v>
      </c>
      <c r="C723" s="15">
        <f>'[2]3 ЦК 3'!$D726</f>
        <v>75.02738544</v>
      </c>
      <c r="D723" s="15">
        <f>'[2]5 ЦК 3'!$D726</f>
        <v>74.66324208</v>
      </c>
      <c r="E723" s="15">
        <f>'[2]5 ЦК 3'!$Q726</f>
        <v>1.9190091200000001</v>
      </c>
      <c r="F723" s="16">
        <f>'[2]5 ЦК 3'!$R726</f>
        <v>0</v>
      </c>
    </row>
    <row r="724" spans="1:6" ht="15.75">
      <c r="A724" s="54"/>
      <c r="B724" s="7">
        <v>12</v>
      </c>
      <c r="C724" s="15">
        <f>'[2]3 ЦК 3'!$D727</f>
        <v>75.25233632</v>
      </c>
      <c r="D724" s="15">
        <f>'[2]5 ЦК 3'!$D727</f>
        <v>74.88819296000001</v>
      </c>
      <c r="E724" s="15">
        <f>'[2]5 ЦК 3'!$Q727</f>
        <v>3.63615616</v>
      </c>
      <c r="F724" s="16">
        <f>'[2]5 ЦК 3'!$R727</f>
        <v>0</v>
      </c>
    </row>
    <row r="725" spans="1:6" ht="15.75">
      <c r="A725" s="54"/>
      <c r="B725" s="7">
        <v>13</v>
      </c>
      <c r="C725" s="15">
        <f>'[2]3 ЦК 3'!$D728</f>
        <v>76.90681375999999</v>
      </c>
      <c r="D725" s="15">
        <f>'[2]5 ЦК 3'!$D728</f>
        <v>76.5426704</v>
      </c>
      <c r="E725" s="15">
        <f>'[2]5 ЦК 3'!$Q728</f>
        <v>4.041199679999999</v>
      </c>
      <c r="F725" s="16">
        <f>'[2]5 ЦК 3'!$R728</f>
        <v>0</v>
      </c>
    </row>
    <row r="726" spans="1:6" ht="15.75">
      <c r="A726" s="54"/>
      <c r="B726" s="7">
        <v>14</v>
      </c>
      <c r="C726" s="15">
        <f>'[2]3 ЦК 3'!$D729</f>
        <v>76.80786176</v>
      </c>
      <c r="D726" s="15">
        <f>'[2]5 ЦК 3'!$D729</f>
        <v>76.4437184</v>
      </c>
      <c r="E726" s="15">
        <f>'[2]5 ЦК 3'!$Q729</f>
        <v>4.763549279999999</v>
      </c>
      <c r="F726" s="16">
        <f>'[2]5 ЦК 3'!$R729</f>
        <v>0</v>
      </c>
    </row>
    <row r="727" spans="1:6" ht="15.75">
      <c r="A727" s="54"/>
      <c r="B727" s="7">
        <v>15</v>
      </c>
      <c r="C727" s="15">
        <f>'[2]3 ЦК 3'!$D730</f>
        <v>77.52691296</v>
      </c>
      <c r="D727" s="15">
        <f>'[2]5 ЦК 3'!$D730</f>
        <v>77.1627696</v>
      </c>
      <c r="E727" s="15">
        <f>'[2]5 ЦК 3'!$Q730</f>
        <v>4.403364</v>
      </c>
      <c r="F727" s="16">
        <f>'[2]5 ЦК 3'!$R730</f>
        <v>0</v>
      </c>
    </row>
    <row r="728" spans="1:6" ht="15.75">
      <c r="A728" s="54"/>
      <c r="B728" s="7">
        <v>16</v>
      </c>
      <c r="C728" s="15">
        <f>'[2]3 ЦК 3'!$D731</f>
        <v>77.19707296</v>
      </c>
      <c r="D728" s="15">
        <f>'[2]5 ЦК 3'!$D731</f>
        <v>76.8329296</v>
      </c>
      <c r="E728" s="15">
        <f>'[2]5 ЦК 3'!$Q731</f>
        <v>3.1427155200000003</v>
      </c>
      <c r="F728" s="16">
        <f>'[2]5 ЦК 3'!$R731</f>
        <v>0</v>
      </c>
    </row>
    <row r="729" spans="1:6" ht="15.75">
      <c r="A729" s="54"/>
      <c r="B729" s="7">
        <v>17</v>
      </c>
      <c r="C729" s="15">
        <f>'[2]3 ЦК 3'!$D732</f>
        <v>77.30064272</v>
      </c>
      <c r="D729" s="15">
        <f>'[2]5 ЦК 3'!$D732</f>
        <v>76.93649936</v>
      </c>
      <c r="E729" s="15">
        <f>'[2]5 ЦК 3'!$Q732</f>
        <v>3.23375136</v>
      </c>
      <c r="F729" s="16">
        <f>'[2]5 ЦК 3'!$R732</f>
        <v>0</v>
      </c>
    </row>
    <row r="730" spans="1:6" ht="15.75">
      <c r="A730" s="54"/>
      <c r="B730" s="7">
        <v>18</v>
      </c>
      <c r="C730" s="15">
        <f>'[2]3 ЦК 3'!$D733</f>
        <v>77.37056879999999</v>
      </c>
      <c r="D730" s="15">
        <f>'[2]5 ЦК 3'!$D733</f>
        <v>77.00642544</v>
      </c>
      <c r="E730" s="15">
        <f>'[2]5 ЦК 3'!$Q733</f>
        <v>2.94085344</v>
      </c>
      <c r="F730" s="16">
        <f>'[2]5 ЦК 3'!$R733</f>
        <v>0</v>
      </c>
    </row>
    <row r="731" spans="1:6" ht="15.75">
      <c r="A731" s="54"/>
      <c r="B731" s="7">
        <v>19</v>
      </c>
      <c r="C731" s="15">
        <f>'[2]3 ЦК 3'!$D734</f>
        <v>76.51826224000001</v>
      </c>
      <c r="D731" s="15">
        <f>'[2]5 ЦК 3'!$D734</f>
        <v>76.15411888000001</v>
      </c>
      <c r="E731" s="15">
        <f>'[2]5 ЦК 3'!$Q734</f>
        <v>2.21058768</v>
      </c>
      <c r="F731" s="16">
        <f>'[2]5 ЦК 3'!$R734</f>
        <v>0</v>
      </c>
    </row>
    <row r="732" spans="1:6" ht="15.75">
      <c r="A732" s="54"/>
      <c r="B732" s="7">
        <v>20</v>
      </c>
      <c r="C732" s="15">
        <f>'[2]3 ЦК 3'!$D735</f>
        <v>74.76681184</v>
      </c>
      <c r="D732" s="15">
        <f>'[2]5 ЦК 3'!$D735</f>
        <v>74.40266848</v>
      </c>
      <c r="E732" s="15">
        <f>'[2]5 ЦК 3'!$Q735</f>
        <v>2.74690752</v>
      </c>
      <c r="F732" s="16">
        <f>'[2]5 ЦК 3'!$R735</f>
        <v>0</v>
      </c>
    </row>
    <row r="733" spans="1:6" ht="15.75">
      <c r="A733" s="54"/>
      <c r="B733" s="7">
        <v>21</v>
      </c>
      <c r="C733" s="15">
        <f>'[2]3 ЦК 3'!$D736</f>
        <v>75.58085696</v>
      </c>
      <c r="D733" s="15">
        <f>'[2]5 ЦК 3'!$D736</f>
        <v>75.2167136</v>
      </c>
      <c r="E733" s="15">
        <f>'[2]5 ЦК 3'!$Q736</f>
        <v>2.2402732800000003</v>
      </c>
      <c r="F733" s="16">
        <f>'[2]5 ЦК 3'!$R736</f>
        <v>0</v>
      </c>
    </row>
    <row r="734" spans="1:6" ht="15.75">
      <c r="A734" s="54"/>
      <c r="B734" s="7">
        <v>22</v>
      </c>
      <c r="C734" s="15">
        <f>'[2]3 ЦК 3'!$D737</f>
        <v>78.2941208</v>
      </c>
      <c r="D734" s="15">
        <f>'[2]5 ЦК 3'!$D737</f>
        <v>77.92997744</v>
      </c>
      <c r="E734" s="15">
        <f>'[2]5 ЦК 3'!$Q737</f>
        <v>0.9750070400000002</v>
      </c>
      <c r="F734" s="16">
        <f>'[2]5 ЦК 3'!$R737</f>
        <v>0</v>
      </c>
    </row>
    <row r="735" spans="1:6" ht="15.75">
      <c r="A735" s="54"/>
      <c r="B735" s="7">
        <v>23</v>
      </c>
      <c r="C735" s="15">
        <f>'[2]3 ЦК 3'!$D738</f>
        <v>75.1408504</v>
      </c>
      <c r="D735" s="15">
        <f>'[2]5 ЦК 3'!$D738</f>
        <v>74.77670704</v>
      </c>
      <c r="E735" s="15">
        <f>'[2]5 ЦК 3'!$Q738</f>
        <v>0</v>
      </c>
      <c r="F735" s="16">
        <f>'[2]5 ЦК 3'!$R738</f>
        <v>1.63072896</v>
      </c>
    </row>
    <row r="736" spans="1:6" ht="15.75" hidden="1">
      <c r="A736" s="54">
        <f>'[2]3 ЦК 1'!A775</f>
        <v>0</v>
      </c>
      <c r="B736" s="7">
        <v>0</v>
      </c>
      <c r="C736" s="15">
        <f>'[2]3 ЦК 3'!$D739</f>
        <v>0</v>
      </c>
      <c r="D736" s="15">
        <f>'[2]5 ЦК 3'!$D739</f>
        <v>0</v>
      </c>
      <c r="E736" s="15">
        <f>'[2]5 ЦК 3'!$Q739</f>
        <v>0</v>
      </c>
      <c r="F736" s="16">
        <f>'[2]5 ЦК 3'!$R739</f>
        <v>0</v>
      </c>
    </row>
    <row r="737" spans="1:6" ht="15.75" hidden="1">
      <c r="A737" s="54"/>
      <c r="B737" s="7">
        <v>1</v>
      </c>
      <c r="C737" s="15">
        <f>'[2]3 ЦК 3'!$D740</f>
        <v>0</v>
      </c>
      <c r="D737" s="15">
        <f>'[2]5 ЦК 3'!$D740</f>
        <v>0</v>
      </c>
      <c r="E737" s="15">
        <f>'[2]5 ЦК 3'!$Q740</f>
        <v>0</v>
      </c>
      <c r="F737" s="16">
        <f>'[2]5 ЦК 3'!$R740</f>
        <v>0</v>
      </c>
    </row>
    <row r="738" spans="1:6" ht="15.75" hidden="1">
      <c r="A738" s="54"/>
      <c r="B738" s="7">
        <v>2</v>
      </c>
      <c r="C738" s="15">
        <f>'[2]3 ЦК 3'!$D741</f>
        <v>0</v>
      </c>
      <c r="D738" s="15">
        <f>'[2]5 ЦК 3'!$D741</f>
        <v>0</v>
      </c>
      <c r="E738" s="15">
        <f>'[2]5 ЦК 3'!$Q741</f>
        <v>0</v>
      </c>
      <c r="F738" s="16">
        <f>'[2]5 ЦК 3'!$R741</f>
        <v>0</v>
      </c>
    </row>
    <row r="739" spans="1:6" ht="15.75" hidden="1">
      <c r="A739" s="54"/>
      <c r="B739" s="7">
        <v>3</v>
      </c>
      <c r="C739" s="15">
        <f>'[2]3 ЦК 3'!$D742</f>
        <v>0</v>
      </c>
      <c r="D739" s="15">
        <f>'[2]5 ЦК 3'!$D742</f>
        <v>0</v>
      </c>
      <c r="E739" s="15">
        <f>'[2]5 ЦК 3'!$Q742</f>
        <v>0</v>
      </c>
      <c r="F739" s="16">
        <f>'[2]5 ЦК 3'!$R742</f>
        <v>0</v>
      </c>
    </row>
    <row r="740" spans="1:6" ht="15.75" hidden="1">
      <c r="A740" s="54"/>
      <c r="B740" s="7">
        <v>4</v>
      </c>
      <c r="C740" s="15">
        <f>'[2]3 ЦК 3'!$D743</f>
        <v>0</v>
      </c>
      <c r="D740" s="15">
        <f>'[2]5 ЦК 3'!$D743</f>
        <v>0</v>
      </c>
      <c r="E740" s="15">
        <f>'[2]5 ЦК 3'!$Q743</f>
        <v>0</v>
      </c>
      <c r="F740" s="16">
        <f>'[2]5 ЦК 3'!$R743</f>
        <v>0</v>
      </c>
    </row>
    <row r="741" spans="1:6" ht="15.75" hidden="1">
      <c r="A741" s="54"/>
      <c r="B741" s="7">
        <v>5</v>
      </c>
      <c r="C741" s="15">
        <f>'[2]3 ЦК 3'!$D744</f>
        <v>0</v>
      </c>
      <c r="D741" s="15">
        <f>'[2]5 ЦК 3'!$D744</f>
        <v>0</v>
      </c>
      <c r="E741" s="15">
        <f>'[2]5 ЦК 3'!$Q744</f>
        <v>0</v>
      </c>
      <c r="F741" s="16">
        <f>'[2]5 ЦК 3'!$R744</f>
        <v>0</v>
      </c>
    </row>
    <row r="742" spans="1:6" ht="15.75" hidden="1">
      <c r="A742" s="54"/>
      <c r="B742" s="7">
        <v>6</v>
      </c>
      <c r="C742" s="15">
        <f>'[2]3 ЦК 3'!$D745</f>
        <v>0</v>
      </c>
      <c r="D742" s="15">
        <f>'[2]5 ЦК 3'!$D745</f>
        <v>0</v>
      </c>
      <c r="E742" s="15">
        <f>'[2]5 ЦК 3'!$Q745</f>
        <v>0</v>
      </c>
      <c r="F742" s="16">
        <f>'[2]5 ЦК 3'!$R745</f>
        <v>0</v>
      </c>
    </row>
    <row r="743" spans="1:6" ht="15.75" hidden="1">
      <c r="A743" s="54"/>
      <c r="B743" s="7">
        <v>7</v>
      </c>
      <c r="C743" s="15">
        <f>'[2]3 ЦК 3'!$D746</f>
        <v>0</v>
      </c>
      <c r="D743" s="15">
        <f>'[2]5 ЦК 3'!$D746</f>
        <v>0</v>
      </c>
      <c r="E743" s="15">
        <f>'[2]5 ЦК 3'!$Q746</f>
        <v>0</v>
      </c>
      <c r="F743" s="16">
        <f>'[2]5 ЦК 3'!$R746</f>
        <v>0</v>
      </c>
    </row>
    <row r="744" spans="1:6" ht="15.75" hidden="1">
      <c r="A744" s="54"/>
      <c r="B744" s="7">
        <v>8</v>
      </c>
      <c r="C744" s="15">
        <f>'[2]3 ЦК 3'!$D747</f>
        <v>0</v>
      </c>
      <c r="D744" s="15">
        <f>'[2]5 ЦК 3'!$D747</f>
        <v>0</v>
      </c>
      <c r="E744" s="15">
        <f>'[2]5 ЦК 3'!$Q747</f>
        <v>0</v>
      </c>
      <c r="F744" s="16">
        <f>'[2]5 ЦК 3'!$R747</f>
        <v>0</v>
      </c>
    </row>
    <row r="745" spans="1:6" ht="15.75" hidden="1">
      <c r="A745" s="54"/>
      <c r="B745" s="7">
        <v>9</v>
      </c>
      <c r="C745" s="15">
        <f>'[2]3 ЦК 3'!$D748</f>
        <v>0</v>
      </c>
      <c r="D745" s="15">
        <f>'[2]5 ЦК 3'!$D748</f>
        <v>0</v>
      </c>
      <c r="E745" s="15">
        <f>'[2]5 ЦК 3'!$Q748</f>
        <v>0</v>
      </c>
      <c r="F745" s="16">
        <f>'[2]5 ЦК 3'!$R748</f>
        <v>0</v>
      </c>
    </row>
    <row r="746" spans="1:6" ht="15.75" hidden="1">
      <c r="A746" s="54"/>
      <c r="B746" s="7">
        <v>10</v>
      </c>
      <c r="C746" s="15">
        <f>'[2]3 ЦК 3'!$D749</f>
        <v>0</v>
      </c>
      <c r="D746" s="15">
        <f>'[2]5 ЦК 3'!$D749</f>
        <v>0</v>
      </c>
      <c r="E746" s="15">
        <f>'[2]5 ЦК 3'!$Q749</f>
        <v>0</v>
      </c>
      <c r="F746" s="16">
        <f>'[2]5 ЦК 3'!$R749</f>
        <v>0</v>
      </c>
    </row>
    <row r="747" spans="1:6" ht="15.75" hidden="1">
      <c r="A747" s="54"/>
      <c r="B747" s="7">
        <v>11</v>
      </c>
      <c r="C747" s="15">
        <f>'[2]3 ЦК 3'!$D750</f>
        <v>0</v>
      </c>
      <c r="D747" s="15">
        <f>'[2]5 ЦК 3'!$D750</f>
        <v>0</v>
      </c>
      <c r="E747" s="15">
        <f>'[2]5 ЦК 3'!$Q750</f>
        <v>0</v>
      </c>
      <c r="F747" s="16">
        <f>'[2]5 ЦК 3'!$R750</f>
        <v>0</v>
      </c>
    </row>
    <row r="748" spans="1:6" ht="15.75" hidden="1">
      <c r="A748" s="54"/>
      <c r="B748" s="7">
        <v>12</v>
      </c>
      <c r="C748" s="15">
        <f>'[2]3 ЦК 3'!$D751</f>
        <v>0</v>
      </c>
      <c r="D748" s="15">
        <f>'[2]5 ЦК 3'!$D751</f>
        <v>0</v>
      </c>
      <c r="E748" s="15">
        <f>'[2]5 ЦК 3'!$Q751</f>
        <v>0</v>
      </c>
      <c r="F748" s="16">
        <f>'[2]5 ЦК 3'!$R751</f>
        <v>0</v>
      </c>
    </row>
    <row r="749" spans="1:6" ht="15.75" hidden="1">
      <c r="A749" s="54"/>
      <c r="B749" s="7">
        <v>13</v>
      </c>
      <c r="C749" s="15">
        <f>'[2]3 ЦК 3'!$D752</f>
        <v>0</v>
      </c>
      <c r="D749" s="15">
        <f>'[2]5 ЦК 3'!$D752</f>
        <v>0</v>
      </c>
      <c r="E749" s="15">
        <f>'[2]5 ЦК 3'!$Q752</f>
        <v>0</v>
      </c>
      <c r="F749" s="16">
        <f>'[2]5 ЦК 3'!$R752</f>
        <v>0</v>
      </c>
    </row>
    <row r="750" spans="1:6" ht="15.75" hidden="1">
      <c r="A750" s="54"/>
      <c r="B750" s="7">
        <v>14</v>
      </c>
      <c r="C750" s="15">
        <f>'[2]3 ЦК 3'!$D753</f>
        <v>0</v>
      </c>
      <c r="D750" s="15">
        <f>'[2]5 ЦК 3'!$D753</f>
        <v>0</v>
      </c>
      <c r="E750" s="15">
        <f>'[2]5 ЦК 3'!$Q753</f>
        <v>0</v>
      </c>
      <c r="F750" s="16">
        <f>'[2]5 ЦК 3'!$R753</f>
        <v>0</v>
      </c>
    </row>
    <row r="751" spans="1:6" ht="15.75" hidden="1">
      <c r="A751" s="54"/>
      <c r="B751" s="7">
        <v>15</v>
      </c>
      <c r="C751" s="15">
        <f>'[2]3 ЦК 3'!$D754</f>
        <v>0</v>
      </c>
      <c r="D751" s="15">
        <f>'[2]5 ЦК 3'!$D754</f>
        <v>0</v>
      </c>
      <c r="E751" s="15">
        <f>'[2]5 ЦК 3'!$Q754</f>
        <v>0</v>
      </c>
      <c r="F751" s="16">
        <f>'[2]5 ЦК 3'!$R754</f>
        <v>0</v>
      </c>
    </row>
    <row r="752" spans="1:6" ht="15.75" hidden="1">
      <c r="A752" s="54"/>
      <c r="B752" s="7">
        <v>16</v>
      </c>
      <c r="C752" s="15">
        <f>'[2]3 ЦК 3'!$D755</f>
        <v>0</v>
      </c>
      <c r="D752" s="15">
        <f>'[2]5 ЦК 3'!$D755</f>
        <v>0</v>
      </c>
      <c r="E752" s="15">
        <f>'[2]5 ЦК 3'!$Q755</f>
        <v>0</v>
      </c>
      <c r="F752" s="16">
        <f>'[2]5 ЦК 3'!$R755</f>
        <v>0</v>
      </c>
    </row>
    <row r="753" spans="1:6" ht="15.75" hidden="1">
      <c r="A753" s="54"/>
      <c r="B753" s="7">
        <v>17</v>
      </c>
      <c r="C753" s="15">
        <f>'[2]3 ЦК 3'!$D756</f>
        <v>0</v>
      </c>
      <c r="D753" s="15">
        <f>'[2]5 ЦК 3'!$D756</f>
        <v>0</v>
      </c>
      <c r="E753" s="15">
        <f>'[2]5 ЦК 3'!$Q756</f>
        <v>0</v>
      </c>
      <c r="F753" s="16">
        <f>'[2]5 ЦК 3'!$R756</f>
        <v>0</v>
      </c>
    </row>
    <row r="754" spans="1:6" ht="15.75" hidden="1">
      <c r="A754" s="54"/>
      <c r="B754" s="7">
        <v>18</v>
      </c>
      <c r="C754" s="15">
        <f>'[2]3 ЦК 3'!$D757</f>
        <v>0</v>
      </c>
      <c r="D754" s="15">
        <f>'[2]5 ЦК 3'!$D757</f>
        <v>0</v>
      </c>
      <c r="E754" s="15">
        <f>'[2]5 ЦК 3'!$Q757</f>
        <v>0</v>
      </c>
      <c r="F754" s="16">
        <f>'[2]5 ЦК 3'!$R757</f>
        <v>0</v>
      </c>
    </row>
    <row r="755" spans="1:6" ht="15.75" hidden="1">
      <c r="A755" s="54"/>
      <c r="B755" s="7">
        <v>19</v>
      </c>
      <c r="C755" s="15">
        <f>'[2]3 ЦК 3'!$D758</f>
        <v>0</v>
      </c>
      <c r="D755" s="15">
        <f>'[2]5 ЦК 3'!$D758</f>
        <v>0</v>
      </c>
      <c r="E755" s="15">
        <f>'[2]5 ЦК 3'!$Q758</f>
        <v>0</v>
      </c>
      <c r="F755" s="16">
        <f>'[2]5 ЦК 3'!$R758</f>
        <v>0</v>
      </c>
    </row>
    <row r="756" spans="1:6" ht="15.75" hidden="1">
      <c r="A756" s="54"/>
      <c r="B756" s="7">
        <v>20</v>
      </c>
      <c r="C756" s="15">
        <f>'[2]3 ЦК 3'!$D759</f>
        <v>0</v>
      </c>
      <c r="D756" s="15">
        <f>'[2]5 ЦК 3'!$D759</f>
        <v>0</v>
      </c>
      <c r="E756" s="15">
        <f>'[2]5 ЦК 3'!$Q759</f>
        <v>0</v>
      </c>
      <c r="F756" s="16">
        <f>'[2]5 ЦК 3'!$R759</f>
        <v>0</v>
      </c>
    </row>
    <row r="757" spans="1:6" ht="15.75" hidden="1">
      <c r="A757" s="54"/>
      <c r="B757" s="7">
        <v>21</v>
      </c>
      <c r="C757" s="15">
        <f>'[2]3 ЦК 3'!$D760</f>
        <v>0</v>
      </c>
      <c r="D757" s="15">
        <f>'[2]5 ЦК 3'!$D760</f>
        <v>0</v>
      </c>
      <c r="E757" s="15">
        <f>'[2]5 ЦК 3'!$Q760</f>
        <v>0</v>
      </c>
      <c r="F757" s="16">
        <f>'[2]5 ЦК 3'!$R760</f>
        <v>0</v>
      </c>
    </row>
    <row r="758" spans="1:6" ht="15.75" hidden="1">
      <c r="A758" s="54"/>
      <c r="B758" s="7">
        <v>22</v>
      </c>
      <c r="C758" s="15">
        <f>'[2]3 ЦК 3'!$D761</f>
        <v>0</v>
      </c>
      <c r="D758" s="15">
        <f>'[2]5 ЦК 3'!$D761</f>
        <v>0</v>
      </c>
      <c r="E758" s="15">
        <f>'[2]5 ЦК 3'!$Q761</f>
        <v>0</v>
      </c>
      <c r="F758" s="16">
        <f>'[2]5 ЦК 3'!$R761</f>
        <v>0</v>
      </c>
    </row>
    <row r="759" spans="1:6" ht="16.5" hidden="1" thickBot="1">
      <c r="A759" s="55"/>
      <c r="B759" s="8">
        <v>23</v>
      </c>
      <c r="C759" s="17">
        <f>'[2]3 ЦК 3'!$D762</f>
        <v>0</v>
      </c>
      <c r="D759" s="17">
        <f>'[2]5 ЦК 3'!$D762</f>
        <v>0</v>
      </c>
      <c r="E759" s="17">
        <f>'[2]5 ЦК 3'!$Q762</f>
        <v>0</v>
      </c>
      <c r="F759" s="18">
        <f>'[2]5 ЦК 3'!$R762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5" right="0.75" top="0.43" bottom="0.49" header="0.5" footer="0.5"/>
  <pageSetup fitToHeight="4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'[1]Июнь'!$G$25</f>
        <v>61.29810481826589</v>
      </c>
      <c r="L3" s="31"/>
      <c r="M3" s="9"/>
    </row>
    <row r="4" spans="1:13" s="4" customFormat="1" ht="12.75" customHeight="1">
      <c r="A4" s="3"/>
      <c r="G4" s="20"/>
      <c r="H4" s="20"/>
      <c r="I4" s="20"/>
      <c r="J4" s="20"/>
      <c r="M4" s="20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'[1]Июнь'!$G$119</f>
        <v>123.94943968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'[1]Июнь'!$G$120</f>
        <v>64.55103168000001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'[1]Июнь'!$G$121</f>
        <v>34.95684144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3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'[2]5 ЦК 4'!$E$12</f>
        <v>10556.649529279997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3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21"/>
      <c r="L11" s="22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56" t="s">
        <v>14</v>
      </c>
      <c r="D13" s="57"/>
      <c r="E13" s="34" t="s">
        <v>2</v>
      </c>
      <c r="F13" s="35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58"/>
      <c r="D14" s="59"/>
      <c r="E14" s="36" t="s">
        <v>5</v>
      </c>
      <c r="F14" s="38" t="s">
        <v>6</v>
      </c>
      <c r="H14" s="53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49"/>
      <c r="B15" s="46"/>
      <c r="C15" s="19" t="s">
        <v>15</v>
      </c>
      <c r="D15" s="19" t="s">
        <v>16</v>
      </c>
      <c r="E15" s="37"/>
      <c r="F15" s="39"/>
      <c r="H15" s="53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60">
        <f>'[2]3 ЦК 1'!A55</f>
        <v>0</v>
      </c>
      <c r="B16" s="1">
        <v>0</v>
      </c>
      <c r="C16" s="13">
        <f>'[2]3 ЦК 4'!$D19</f>
        <v>39.884766559999996</v>
      </c>
      <c r="D16" s="13">
        <f>'[2]5 ЦК 4'!$D19</f>
        <v>39.6716504</v>
      </c>
      <c r="E16" s="13">
        <f>'[2]5 ЦК 4'!$Q19</f>
        <v>0.00038608</v>
      </c>
      <c r="F16" s="14">
        <f>'[2]5 ЦК 4'!$R19</f>
        <v>5.793130400000001</v>
      </c>
      <c r="H16" s="61">
        <f>'[2]5 ЦК 4'!$N$6</f>
        <v>-0.14555215999999999</v>
      </c>
      <c r="I16" s="41"/>
      <c r="J16" s="62"/>
      <c r="K16" s="40">
        <f>'[2]5 ЦК 4'!$N$7</f>
        <v>5.347208</v>
      </c>
      <c r="L16" s="41"/>
      <c r="M16" s="42"/>
    </row>
    <row r="17" spans="1:15" ht="15.75">
      <c r="A17" s="54"/>
      <c r="B17" s="7">
        <v>1</v>
      </c>
      <c r="C17" s="15">
        <f>'[2]3 ЦК 4'!$D20</f>
        <v>37.29841664</v>
      </c>
      <c r="D17" s="15">
        <f>'[2]5 ЦК 4'!$D20</f>
        <v>37.08530048</v>
      </c>
      <c r="E17" s="15">
        <f>'[2]5 ЦК 4'!$Q20</f>
        <v>0</v>
      </c>
      <c r="F17" s="16">
        <f>'[2]5 ЦК 4'!$R20</f>
        <v>7.379919200000001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54"/>
      <c r="B18" s="7">
        <v>2</v>
      </c>
      <c r="C18" s="15">
        <f>'[2]3 ЦК 4'!$D21</f>
        <v>35.29968047999999</v>
      </c>
      <c r="D18" s="15">
        <f>'[2]5 ЦК 4'!$D21</f>
        <v>35.08656432</v>
      </c>
      <c r="E18" s="15">
        <f>'[2]5 ЦК 4'!$Q21</f>
        <v>0.00038608</v>
      </c>
      <c r="F18" s="16">
        <f>'[2]5 ЦК 4'!$R21</f>
        <v>6.845584479999999</v>
      </c>
    </row>
    <row r="19" spans="1:6" ht="15.75">
      <c r="A19" s="54"/>
      <c r="B19" s="7">
        <v>3</v>
      </c>
      <c r="C19" s="15">
        <f>'[2]3 ЦК 4'!$D22</f>
        <v>34.085458880000004</v>
      </c>
      <c r="D19" s="15">
        <f>'[2]5 ЦК 4'!$D22</f>
        <v>33.87234272</v>
      </c>
      <c r="E19" s="15">
        <f>'[2]5 ЦК 4'!$Q22</f>
        <v>0</v>
      </c>
      <c r="F19" s="16">
        <f>'[2]5 ЦК 4'!$R22</f>
        <v>6.295034399999999</v>
      </c>
    </row>
    <row r="20" spans="1:6" ht="15.75">
      <c r="A20" s="54"/>
      <c r="B20" s="7">
        <v>4</v>
      </c>
      <c r="C20" s="15">
        <f>'[2]3 ЦК 4'!$D23</f>
        <v>29.98220064</v>
      </c>
      <c r="D20" s="15">
        <f>'[2]5 ЦК 4'!$D23</f>
        <v>29.769084479999997</v>
      </c>
      <c r="E20" s="15">
        <f>'[2]5 ЦК 4'!$Q23</f>
        <v>0.00038608</v>
      </c>
      <c r="F20" s="16">
        <f>'[2]5 ЦК 4'!$R23</f>
        <v>2.4303736000000002</v>
      </c>
    </row>
    <row r="21" spans="1:6" ht="15.75">
      <c r="A21" s="54"/>
      <c r="B21" s="7">
        <v>5</v>
      </c>
      <c r="C21" s="15">
        <f>'[2]3 ЦК 4'!$D24</f>
        <v>29.773717439999995</v>
      </c>
      <c r="D21" s="15">
        <f>'[2]5 ЦК 4'!$D24</f>
        <v>29.56060128</v>
      </c>
      <c r="E21" s="15">
        <f>'[2]5 ЦК 4'!$Q24</f>
        <v>0.55711344</v>
      </c>
      <c r="F21" s="16">
        <f>'[2]5 ЦК 4'!$R24</f>
        <v>0</v>
      </c>
    </row>
    <row r="22" spans="1:6" ht="15.75">
      <c r="A22" s="54"/>
      <c r="B22" s="7">
        <v>6</v>
      </c>
      <c r="C22" s="15">
        <f>'[2]3 ЦК 4'!$D25</f>
        <v>34.97344288</v>
      </c>
      <c r="D22" s="15">
        <f>'[2]5 ЦК 4'!$D25</f>
        <v>34.760326719999995</v>
      </c>
      <c r="E22" s="15">
        <f>'[2]5 ЦК 4'!$Q25</f>
        <v>0</v>
      </c>
      <c r="F22" s="16">
        <f>'[2]5 ЦК 4'!$R25</f>
        <v>1.04473248</v>
      </c>
    </row>
    <row r="23" spans="1:6" ht="15.75">
      <c r="A23" s="54"/>
      <c r="B23" s="7">
        <v>7</v>
      </c>
      <c r="C23" s="15">
        <f>'[2]3 ЦК 4'!$D26</f>
        <v>36.94476735999999</v>
      </c>
      <c r="D23" s="15">
        <f>'[2]5 ЦК 4'!$D26</f>
        <v>36.7316512</v>
      </c>
      <c r="E23" s="15">
        <f>'[2]5 ЦК 4'!$Q26</f>
        <v>0.07876032000000001</v>
      </c>
      <c r="F23" s="16">
        <f>'[2]5 ЦК 4'!$R26</f>
        <v>0</v>
      </c>
    </row>
    <row r="24" spans="1:6" ht="15.75">
      <c r="A24" s="54"/>
      <c r="B24" s="7">
        <v>8</v>
      </c>
      <c r="C24" s="15">
        <f>'[2]3 ЦК 4'!$D27</f>
        <v>42.60856096</v>
      </c>
      <c r="D24" s="15">
        <f>'[2]5 ЦК 4'!$D27</f>
        <v>42.39544479999999</v>
      </c>
      <c r="E24" s="15">
        <f>'[2]5 ЦК 4'!$Q27</f>
        <v>0</v>
      </c>
      <c r="F24" s="16">
        <f>'[2]5 ЦК 4'!$R27</f>
        <v>3.2573569600000005</v>
      </c>
    </row>
    <row r="25" spans="1:6" ht="15.75">
      <c r="A25" s="54"/>
      <c r="B25" s="7">
        <v>9</v>
      </c>
      <c r="C25" s="15">
        <f>'[2]3 ЦК 4'!$D28</f>
        <v>48.41404592</v>
      </c>
      <c r="D25" s="15">
        <f>'[2]5 ЦК 4'!$D28</f>
        <v>48.20092976</v>
      </c>
      <c r="E25" s="15">
        <f>'[2]5 ЦК 4'!$Q28</f>
        <v>0</v>
      </c>
      <c r="F25" s="16">
        <f>'[2]5 ЦК 4'!$R28</f>
        <v>7.749783839999999</v>
      </c>
    </row>
    <row r="26" spans="1:6" ht="15.75">
      <c r="A26" s="54"/>
      <c r="B26" s="7">
        <v>10</v>
      </c>
      <c r="C26" s="15">
        <f>'[2]3 ЦК 4'!$D29</f>
        <v>50.236729600000004</v>
      </c>
      <c r="D26" s="15">
        <f>'[2]5 ЦК 4'!$D29</f>
        <v>50.02361344</v>
      </c>
      <c r="E26" s="15">
        <f>'[2]5 ЦК 4'!$Q29</f>
        <v>0</v>
      </c>
      <c r="F26" s="16">
        <f>'[2]5 ЦК 4'!$R29</f>
        <v>6.916623199999999</v>
      </c>
    </row>
    <row r="27" spans="1:6" ht="15.75">
      <c r="A27" s="54"/>
      <c r="B27" s="7">
        <v>11</v>
      </c>
      <c r="C27" s="15">
        <f>'[2]3 ЦК 4'!$D30</f>
        <v>51.40616592</v>
      </c>
      <c r="D27" s="15">
        <f>'[2]5 ЦК 4'!$D30</f>
        <v>51.193049759999994</v>
      </c>
      <c r="E27" s="15">
        <f>'[2]5 ЦК 4'!$Q30</f>
        <v>0</v>
      </c>
      <c r="F27" s="16">
        <f>'[2]5 ЦК 4'!$R30</f>
        <v>8.731971359999998</v>
      </c>
    </row>
    <row r="28" spans="1:6" ht="15.75">
      <c r="A28" s="54"/>
      <c r="B28" s="7">
        <v>12</v>
      </c>
      <c r="C28" s="15">
        <f>'[2]3 ЦК 4'!$D31</f>
        <v>51.44863472</v>
      </c>
      <c r="D28" s="15">
        <f>'[2]5 ЦК 4'!$D31</f>
        <v>51.235518559999996</v>
      </c>
      <c r="E28" s="15">
        <f>'[2]5 ЦК 4'!$Q31</f>
        <v>0</v>
      </c>
      <c r="F28" s="16">
        <f>'[2]5 ЦК 4'!$R31</f>
        <v>6.153343039999999</v>
      </c>
    </row>
    <row r="29" spans="1:6" ht="15.75">
      <c r="A29" s="54"/>
      <c r="B29" s="7">
        <v>13</v>
      </c>
      <c r="C29" s="15">
        <f>'[2]3 ЦК 4'!$D32</f>
        <v>51.87139232</v>
      </c>
      <c r="D29" s="15">
        <f>'[2]5 ЦК 4'!$D32</f>
        <v>51.65827615999999</v>
      </c>
      <c r="E29" s="15">
        <f>'[2]5 ЦК 4'!$Q32</f>
        <v>0</v>
      </c>
      <c r="F29" s="16">
        <f>'[2]5 ЦК 4'!$R32</f>
        <v>4.75187264</v>
      </c>
    </row>
    <row r="30" spans="1:6" ht="15.75">
      <c r="A30" s="54"/>
      <c r="B30" s="7">
        <v>14</v>
      </c>
      <c r="C30" s="15">
        <f>'[2]3 ЦК 4'!$D33</f>
        <v>52.115780959999995</v>
      </c>
      <c r="D30" s="15">
        <f>'[2]5 ЦК 4'!$D33</f>
        <v>51.90266479999999</v>
      </c>
      <c r="E30" s="15">
        <f>'[2]5 ЦК 4'!$Q33</f>
        <v>0</v>
      </c>
      <c r="F30" s="16">
        <f>'[2]5 ЦК 4'!$R33</f>
        <v>3.04153824</v>
      </c>
    </row>
    <row r="31" spans="1:6" ht="15.75">
      <c r="A31" s="54"/>
      <c r="B31" s="7">
        <v>15</v>
      </c>
      <c r="C31" s="15">
        <f>'[2]3 ЦК 4'!$D34</f>
        <v>51.4470904</v>
      </c>
      <c r="D31" s="15">
        <f>'[2]5 ЦК 4'!$D34</f>
        <v>51.233974239999995</v>
      </c>
      <c r="E31" s="15">
        <f>'[2]5 ЦК 4'!$Q34</f>
        <v>0</v>
      </c>
      <c r="F31" s="16">
        <f>'[2]5 ЦК 4'!$R34</f>
        <v>5.591596640000001</v>
      </c>
    </row>
    <row r="32" spans="1:6" ht="15.75">
      <c r="A32" s="54"/>
      <c r="B32" s="7">
        <v>16</v>
      </c>
      <c r="C32" s="15">
        <f>'[2]3 ЦК 4'!$D35</f>
        <v>50.743266559999995</v>
      </c>
      <c r="D32" s="15">
        <f>'[2]5 ЦК 4'!$D35</f>
        <v>50.5301504</v>
      </c>
      <c r="E32" s="15">
        <f>'[2]5 ЦК 4'!$Q35</f>
        <v>0</v>
      </c>
      <c r="F32" s="16">
        <f>'[2]5 ЦК 4'!$R35</f>
        <v>4.06465024</v>
      </c>
    </row>
    <row r="33" spans="1:6" ht="15.75">
      <c r="A33" s="54"/>
      <c r="B33" s="7">
        <v>17</v>
      </c>
      <c r="C33" s="15">
        <f>'[2]3 ЦК 4'!$D36</f>
        <v>48.10479584</v>
      </c>
      <c r="D33" s="15">
        <f>'[2]5 ЦК 4'!$D36</f>
        <v>47.89167968</v>
      </c>
      <c r="E33" s="15">
        <f>'[2]5 ЦК 4'!$Q36</f>
        <v>0</v>
      </c>
      <c r="F33" s="16">
        <f>'[2]5 ЦК 4'!$R36</f>
        <v>4.18240464</v>
      </c>
    </row>
    <row r="34" spans="1:6" ht="15.75">
      <c r="A34" s="54"/>
      <c r="B34" s="7">
        <v>18</v>
      </c>
      <c r="C34" s="15">
        <f>'[2]3 ЦК 4'!$D37</f>
        <v>48.30324096</v>
      </c>
      <c r="D34" s="15">
        <f>'[2]5 ЦК 4'!$D37</f>
        <v>48.0901248</v>
      </c>
      <c r="E34" s="15">
        <f>'[2]5 ЦК 4'!$Q37</f>
        <v>0</v>
      </c>
      <c r="F34" s="16">
        <f>'[2]5 ЦК 4'!$R37</f>
        <v>4.64377024</v>
      </c>
    </row>
    <row r="35" spans="1:6" ht="15.75">
      <c r="A35" s="54"/>
      <c r="B35" s="7">
        <v>19</v>
      </c>
      <c r="C35" s="15">
        <f>'[2]3 ЦК 4'!$D38</f>
        <v>47.64690495999999</v>
      </c>
      <c r="D35" s="15">
        <f>'[2]5 ЦК 4'!$D38</f>
        <v>47.433788799999995</v>
      </c>
      <c r="E35" s="15">
        <f>'[2]5 ЦК 4'!$Q38</f>
        <v>0</v>
      </c>
      <c r="F35" s="16">
        <f>'[2]5 ЦК 4'!$R38</f>
        <v>4.66654896</v>
      </c>
    </row>
    <row r="36" spans="1:6" ht="15.75">
      <c r="A36" s="54"/>
      <c r="B36" s="7">
        <v>20</v>
      </c>
      <c r="C36" s="15">
        <f>'[2]3 ЦК 4'!$D39</f>
        <v>44.218900639999994</v>
      </c>
      <c r="D36" s="15">
        <f>'[2]5 ЦК 4'!$D39</f>
        <v>44.005784479999996</v>
      </c>
      <c r="E36" s="15">
        <f>'[2]5 ЦК 4'!$Q39</f>
        <v>0</v>
      </c>
      <c r="F36" s="16">
        <f>'[2]5 ЦК 4'!$R39</f>
        <v>2.1763329599999994</v>
      </c>
    </row>
    <row r="37" spans="1:6" ht="15.75">
      <c r="A37" s="54"/>
      <c r="B37" s="7">
        <v>21</v>
      </c>
      <c r="C37" s="15">
        <f>'[2]3 ЦК 4'!$D40</f>
        <v>46.70911664</v>
      </c>
      <c r="D37" s="15">
        <f>'[2]5 ЦК 4'!$D40</f>
        <v>46.49600047999999</v>
      </c>
      <c r="E37" s="15">
        <f>'[2]5 ЦК 4'!$Q40</f>
        <v>0</v>
      </c>
      <c r="F37" s="16">
        <f>'[2]5 ЦК 4'!$R40</f>
        <v>3.638804</v>
      </c>
    </row>
    <row r="38" spans="1:6" ht="15.75">
      <c r="A38" s="54"/>
      <c r="B38" s="7">
        <v>22</v>
      </c>
      <c r="C38" s="15">
        <f>'[2]3 ЦК 4'!$D41</f>
        <v>47.77083663999999</v>
      </c>
      <c r="D38" s="15">
        <f>'[2]5 ЦК 4'!$D41</f>
        <v>47.55772048</v>
      </c>
      <c r="E38" s="15">
        <f>'[2]5 ЦК 4'!$Q41</f>
        <v>0</v>
      </c>
      <c r="F38" s="16">
        <f>'[2]5 ЦК 4'!$R41</f>
        <v>6.2409832000000005</v>
      </c>
    </row>
    <row r="39" spans="1:6" ht="15.75">
      <c r="A39" s="54"/>
      <c r="B39" s="7">
        <v>23</v>
      </c>
      <c r="C39" s="15">
        <f>'[2]3 ЦК 4'!$D42</f>
        <v>42.796195839999996</v>
      </c>
      <c r="D39" s="15">
        <f>'[2]5 ЦК 4'!$D42</f>
        <v>42.583079680000004</v>
      </c>
      <c r="E39" s="15">
        <f>'[2]5 ЦК 4'!$Q42</f>
        <v>0</v>
      </c>
      <c r="F39" s="16">
        <f>'[2]5 ЦК 4'!$R42</f>
        <v>5.07733808</v>
      </c>
    </row>
    <row r="40" spans="1:6" ht="15.75" customHeight="1">
      <c r="A40" s="54">
        <f>'[2]3 ЦК 1'!A79</f>
        <v>0</v>
      </c>
      <c r="B40" s="7">
        <v>0</v>
      </c>
      <c r="C40" s="15">
        <f>'[2]3 ЦК 4'!$D43</f>
        <v>39.70523936</v>
      </c>
      <c r="D40" s="15">
        <f>'[2]5 ЦК 4'!$D43</f>
        <v>39.492123199999995</v>
      </c>
      <c r="E40" s="15">
        <f>'[2]5 ЦК 4'!$Q43</f>
        <v>0</v>
      </c>
      <c r="F40" s="16">
        <f>'[2]5 ЦК 4'!$R43</f>
        <v>4.05499824</v>
      </c>
    </row>
    <row r="41" spans="1:6" ht="15.75">
      <c r="A41" s="54"/>
      <c r="B41" s="7">
        <v>1</v>
      </c>
      <c r="C41" s="15">
        <f>'[2]3 ЦК 4'!$D44</f>
        <v>34.918233439999995</v>
      </c>
      <c r="D41" s="15">
        <f>'[2]5 ЦК 4'!$D44</f>
        <v>34.705117279999996</v>
      </c>
      <c r="E41" s="15">
        <f>'[2]5 ЦК 4'!$Q44</f>
        <v>0.00038608</v>
      </c>
      <c r="F41" s="16">
        <f>'[2]5 ЦК 4'!$R44</f>
        <v>1.8481649599999996</v>
      </c>
    </row>
    <row r="42" spans="1:6" ht="15.75">
      <c r="A42" s="54"/>
      <c r="B42" s="7">
        <v>2</v>
      </c>
      <c r="C42" s="15">
        <f>'[2]3 ЦК 4'!$D45</f>
        <v>33.593592959999995</v>
      </c>
      <c r="D42" s="15">
        <f>'[2]5 ЦК 4'!$D45</f>
        <v>33.380476800000004</v>
      </c>
      <c r="E42" s="15">
        <f>'[2]5 ЦК 4'!$Q45</f>
        <v>0</v>
      </c>
      <c r="F42" s="16">
        <f>'[2]5 ЦК 4'!$R45</f>
        <v>2.2485299199999997</v>
      </c>
    </row>
    <row r="43" spans="1:6" ht="15.75">
      <c r="A43" s="54"/>
      <c r="B43" s="7">
        <v>3</v>
      </c>
      <c r="C43" s="15">
        <f>'[2]3 ЦК 4'!$D46</f>
        <v>31.108782079999997</v>
      </c>
      <c r="D43" s="15">
        <f>'[2]5 ЦК 4'!$D46</f>
        <v>30.89566592</v>
      </c>
      <c r="E43" s="15">
        <f>'[2]5 ЦК 4'!$Q46</f>
        <v>0.00038608</v>
      </c>
      <c r="F43" s="16">
        <f>'[2]5 ЦК 4'!$R46</f>
        <v>3.80983744</v>
      </c>
    </row>
    <row r="44" spans="1:6" ht="15.75">
      <c r="A44" s="54"/>
      <c r="B44" s="7">
        <v>4</v>
      </c>
      <c r="C44" s="15">
        <f>'[2]3 ЦК 4'!$D47</f>
        <v>29.14595136</v>
      </c>
      <c r="D44" s="15">
        <f>'[2]5 ЦК 4'!$D47</f>
        <v>28.9328352</v>
      </c>
      <c r="E44" s="15">
        <f>'[2]5 ЦК 4'!$Q47</f>
        <v>0.00038608</v>
      </c>
      <c r="F44" s="16">
        <f>'[2]5 ЦК 4'!$R47</f>
        <v>3.609848</v>
      </c>
    </row>
    <row r="45" spans="1:6" ht="15.75">
      <c r="A45" s="54"/>
      <c r="B45" s="7">
        <v>5</v>
      </c>
      <c r="C45" s="15">
        <f>'[2]3 ЦК 4'!$D48</f>
        <v>27.45106016</v>
      </c>
      <c r="D45" s="15">
        <f>'[2]5 ЦК 4'!$D48</f>
        <v>27.237944</v>
      </c>
      <c r="E45" s="15">
        <f>'[2]5 ЦК 4'!$Q48</f>
        <v>0</v>
      </c>
      <c r="F45" s="16">
        <f>'[2]5 ЦК 4'!$R48</f>
        <v>1.9207480000000001</v>
      </c>
    </row>
    <row r="46" spans="1:6" ht="15.75">
      <c r="A46" s="54"/>
      <c r="B46" s="7">
        <v>6</v>
      </c>
      <c r="C46" s="15">
        <f>'[2]3 ЦК 4'!$D49</f>
        <v>27.57537792</v>
      </c>
      <c r="D46" s="15">
        <f>'[2]5 ЦК 4'!$D49</f>
        <v>27.36226176</v>
      </c>
      <c r="E46" s="15">
        <f>'[2]5 ЦК 4'!$Q49</f>
        <v>0.66444368</v>
      </c>
      <c r="F46" s="16">
        <f>'[2]5 ЦК 4'!$R49</f>
        <v>0</v>
      </c>
    </row>
    <row r="47" spans="1:6" ht="15.75">
      <c r="A47" s="54"/>
      <c r="B47" s="7">
        <v>7</v>
      </c>
      <c r="C47" s="15">
        <f>'[2]3 ЦК 4'!$D50</f>
        <v>30.20072192</v>
      </c>
      <c r="D47" s="15">
        <f>'[2]5 ЦК 4'!$D50</f>
        <v>29.987605759999997</v>
      </c>
      <c r="E47" s="15">
        <f>'[2]5 ЦК 4'!$Q50</f>
        <v>2.1091550400000005</v>
      </c>
      <c r="F47" s="16">
        <f>'[2]5 ЦК 4'!$R50</f>
        <v>0</v>
      </c>
    </row>
    <row r="48" spans="1:6" ht="15.75">
      <c r="A48" s="54"/>
      <c r="B48" s="7">
        <v>8</v>
      </c>
      <c r="C48" s="15">
        <f>'[2]3 ЦК 4'!$D51</f>
        <v>36.32163424</v>
      </c>
      <c r="D48" s="15">
        <f>'[2]5 ЦК 4'!$D51</f>
        <v>36.108518079999996</v>
      </c>
      <c r="E48" s="15">
        <f>'[2]5 ЦК 4'!$Q51</f>
        <v>0</v>
      </c>
      <c r="F48" s="16">
        <f>'[2]5 ЦК 4'!$R51</f>
        <v>0.5891580799999999</v>
      </c>
    </row>
    <row r="49" spans="1:6" ht="15.75">
      <c r="A49" s="54"/>
      <c r="B49" s="7">
        <v>9</v>
      </c>
      <c r="C49" s="15">
        <f>'[2]3 ЦК 4'!$D52</f>
        <v>40.62063504</v>
      </c>
      <c r="D49" s="15">
        <f>'[2]5 ЦК 4'!$D52</f>
        <v>40.40751888</v>
      </c>
      <c r="E49" s="15">
        <f>'[2]5 ЦК 4'!$Q52</f>
        <v>0.01467104</v>
      </c>
      <c r="F49" s="16">
        <f>'[2]5 ЦК 4'!$R52</f>
        <v>0.21466048</v>
      </c>
    </row>
    <row r="50" spans="1:6" ht="15.75">
      <c r="A50" s="54"/>
      <c r="B50" s="7">
        <v>10</v>
      </c>
      <c r="C50" s="15">
        <f>'[2]3 ЦК 4'!$D53</f>
        <v>45.39065344</v>
      </c>
      <c r="D50" s="15">
        <f>'[2]5 ЦК 4'!$D53</f>
        <v>45.17753728</v>
      </c>
      <c r="E50" s="15">
        <f>'[2]5 ЦК 4'!$Q53</f>
        <v>0</v>
      </c>
      <c r="F50" s="16">
        <f>'[2]5 ЦК 4'!$R53</f>
        <v>3.3480857599999996</v>
      </c>
    </row>
    <row r="51" spans="1:6" ht="15.75">
      <c r="A51" s="54"/>
      <c r="B51" s="7">
        <v>11</v>
      </c>
      <c r="C51" s="15">
        <f>'[2]3 ЦК 4'!$D54</f>
        <v>47.2233752</v>
      </c>
      <c r="D51" s="15">
        <f>'[2]5 ЦК 4'!$D54</f>
        <v>47.01025904</v>
      </c>
      <c r="E51" s="15">
        <f>'[2]5 ЦК 4'!$Q54</f>
        <v>0</v>
      </c>
      <c r="F51" s="16">
        <f>'[2]5 ЦК 4'!$R54</f>
        <v>5.294701119999999</v>
      </c>
    </row>
    <row r="52" spans="1:6" ht="15.75">
      <c r="A52" s="54"/>
      <c r="B52" s="7">
        <v>12</v>
      </c>
      <c r="C52" s="15">
        <f>'[2]3 ЦК 4'!$D55</f>
        <v>46.667033919999994</v>
      </c>
      <c r="D52" s="15">
        <f>'[2]5 ЦК 4'!$D55</f>
        <v>46.45391776</v>
      </c>
      <c r="E52" s="15">
        <f>'[2]5 ЦК 4'!$Q55</f>
        <v>0</v>
      </c>
      <c r="F52" s="16">
        <f>'[2]5 ЦК 4'!$R55</f>
        <v>2.7160727999999996</v>
      </c>
    </row>
    <row r="53" spans="1:6" ht="15.75">
      <c r="A53" s="54"/>
      <c r="B53" s="7">
        <v>13</v>
      </c>
      <c r="C53" s="15">
        <f>'[2]3 ЦК 4'!$D56</f>
        <v>47.024544</v>
      </c>
      <c r="D53" s="15">
        <f>'[2]5 ЦК 4'!$D56</f>
        <v>46.81142784</v>
      </c>
      <c r="E53" s="15">
        <f>'[2]5 ЦК 4'!$Q56</f>
        <v>0</v>
      </c>
      <c r="F53" s="16">
        <f>'[2]5 ЦК 4'!$R56</f>
        <v>3.0496459199999997</v>
      </c>
    </row>
    <row r="54" spans="1:6" ht="15.75">
      <c r="A54" s="54"/>
      <c r="B54" s="7">
        <v>14</v>
      </c>
      <c r="C54" s="15">
        <f>'[2]3 ЦК 4'!$D57</f>
        <v>47.058132959999995</v>
      </c>
      <c r="D54" s="15">
        <f>'[2]5 ЦК 4'!$D57</f>
        <v>46.845016799999996</v>
      </c>
      <c r="E54" s="15">
        <f>'[2]5 ЦК 4'!$Q57</f>
        <v>0</v>
      </c>
      <c r="F54" s="16">
        <f>'[2]5 ЦК 4'!$R57</f>
        <v>4.238772320000001</v>
      </c>
    </row>
    <row r="55" spans="1:6" ht="15.75">
      <c r="A55" s="54"/>
      <c r="B55" s="7">
        <v>15</v>
      </c>
      <c r="C55" s="15">
        <f>'[2]3 ЦК 4'!$D58</f>
        <v>46.299099680000005</v>
      </c>
      <c r="D55" s="15">
        <f>'[2]5 ЦК 4'!$D58</f>
        <v>46.08598352</v>
      </c>
      <c r="E55" s="15">
        <f>'[2]5 ЦК 4'!$Q58</f>
        <v>0</v>
      </c>
      <c r="F55" s="16">
        <f>'[2]5 ЦК 4'!$R58</f>
        <v>4.12256224</v>
      </c>
    </row>
    <row r="56" spans="1:6" ht="15.75">
      <c r="A56" s="54"/>
      <c r="B56" s="7">
        <v>16</v>
      </c>
      <c r="C56" s="15">
        <f>'[2]3 ЦК 4'!$D59</f>
        <v>46.41685408</v>
      </c>
      <c r="D56" s="15">
        <f>'[2]5 ЦК 4'!$D59</f>
        <v>46.203737919999995</v>
      </c>
      <c r="E56" s="15">
        <f>'[2]5 ЦК 4'!$Q59</f>
        <v>0</v>
      </c>
      <c r="F56" s="16">
        <f>'[2]5 ЦК 4'!$R59</f>
        <v>4.09206192</v>
      </c>
    </row>
    <row r="57" spans="1:6" ht="15.75">
      <c r="A57" s="54"/>
      <c r="B57" s="7">
        <v>17</v>
      </c>
      <c r="C57" s="15">
        <f>'[2]3 ЦК 4'!$D60</f>
        <v>46.532292</v>
      </c>
      <c r="D57" s="15">
        <f>'[2]5 ЦК 4'!$D60</f>
        <v>46.31917584</v>
      </c>
      <c r="E57" s="15">
        <f>'[2]5 ЦК 4'!$Q60</f>
        <v>0</v>
      </c>
      <c r="F57" s="16">
        <f>'[2]5 ЦК 4'!$R60</f>
        <v>3.7916916799999996</v>
      </c>
    </row>
    <row r="58" spans="1:6" ht="15.75">
      <c r="A58" s="54"/>
      <c r="B58" s="7">
        <v>18</v>
      </c>
      <c r="C58" s="15">
        <f>'[2]3 ЦК 4'!$D61</f>
        <v>46.75274368</v>
      </c>
      <c r="D58" s="15">
        <f>'[2]5 ЦК 4'!$D61</f>
        <v>46.53962752</v>
      </c>
      <c r="E58" s="15">
        <f>'[2]5 ЦК 4'!$Q61</f>
        <v>0</v>
      </c>
      <c r="F58" s="16">
        <f>'[2]5 ЦК 4'!$R61</f>
        <v>2.7400097600000004</v>
      </c>
    </row>
    <row r="59" spans="1:6" ht="15.75">
      <c r="A59" s="54"/>
      <c r="B59" s="7">
        <v>19</v>
      </c>
      <c r="C59" s="15">
        <f>'[2]3 ЦК 4'!$D62</f>
        <v>43.8857136</v>
      </c>
      <c r="D59" s="15">
        <f>'[2]5 ЦК 4'!$D62</f>
        <v>43.67259744</v>
      </c>
      <c r="E59" s="15">
        <f>'[2]5 ЦК 4'!$Q62</f>
        <v>0</v>
      </c>
      <c r="F59" s="16">
        <f>'[2]5 ЦК 4'!$R62</f>
        <v>3.06663344</v>
      </c>
    </row>
    <row r="60" spans="1:6" ht="15.75">
      <c r="A60" s="54"/>
      <c r="B60" s="7">
        <v>20</v>
      </c>
      <c r="C60" s="15">
        <f>'[2]3 ЦК 4'!$D63</f>
        <v>44.13589344</v>
      </c>
      <c r="D60" s="15">
        <f>'[2]5 ЦК 4'!$D63</f>
        <v>43.922777280000005</v>
      </c>
      <c r="E60" s="15">
        <f>'[2]5 ЦК 4'!$Q63</f>
        <v>2.3519993599999998</v>
      </c>
      <c r="F60" s="16">
        <f>'[2]5 ЦК 4'!$R63</f>
        <v>0</v>
      </c>
    </row>
    <row r="61" spans="1:6" ht="15.75">
      <c r="A61" s="54"/>
      <c r="B61" s="7">
        <v>21</v>
      </c>
      <c r="C61" s="15">
        <f>'[2]3 ЦК 4'!$D64</f>
        <v>47.41371264</v>
      </c>
      <c r="D61" s="15">
        <f>'[2]5 ЦК 4'!$D64</f>
        <v>47.200596479999994</v>
      </c>
      <c r="E61" s="15">
        <f>'[2]5 ЦК 4'!$Q64</f>
        <v>0.82312256</v>
      </c>
      <c r="F61" s="16">
        <f>'[2]5 ЦК 4'!$R64</f>
        <v>0</v>
      </c>
    </row>
    <row r="62" spans="1:6" ht="15.75">
      <c r="A62" s="54"/>
      <c r="B62" s="7">
        <v>22</v>
      </c>
      <c r="C62" s="15">
        <f>'[2]3 ЦК 4'!$D65</f>
        <v>46.12227504</v>
      </c>
      <c r="D62" s="15">
        <f>'[2]5 ЦК 4'!$D65</f>
        <v>45.90915887999999</v>
      </c>
      <c r="E62" s="15">
        <f>'[2]5 ЦК 4'!$Q65</f>
        <v>0</v>
      </c>
      <c r="F62" s="16">
        <f>'[2]5 ЦК 4'!$R65</f>
        <v>1.4520468799999997</v>
      </c>
    </row>
    <row r="63" spans="1:6" ht="15.75">
      <c r="A63" s="54"/>
      <c r="B63" s="7">
        <v>23</v>
      </c>
      <c r="C63" s="15">
        <f>'[2]3 ЦК 4'!$D66</f>
        <v>43.21432048</v>
      </c>
      <c r="D63" s="15">
        <f>'[2]5 ЦК 4'!$D66</f>
        <v>43.00120432</v>
      </c>
      <c r="E63" s="15">
        <f>'[2]5 ЦК 4'!$Q66</f>
        <v>0</v>
      </c>
      <c r="F63" s="16">
        <f>'[2]5 ЦК 4'!$R66</f>
        <v>4.586630400000001</v>
      </c>
    </row>
    <row r="64" spans="1:6" ht="15.75" customHeight="1">
      <c r="A64" s="54">
        <f>'[2]3 ЦК 1'!A103</f>
        <v>0</v>
      </c>
      <c r="B64" s="7">
        <v>0</v>
      </c>
      <c r="C64" s="15">
        <f>'[2]3 ЦК 4'!$D67</f>
        <v>40.004451360000004</v>
      </c>
      <c r="D64" s="15">
        <f>'[2]5 ЦК 4'!$D67</f>
        <v>39.791335200000006</v>
      </c>
      <c r="E64" s="15">
        <f>'[2]5 ЦК 4'!$Q67</f>
        <v>0</v>
      </c>
      <c r="F64" s="16">
        <f>'[2]5 ЦК 4'!$R67</f>
        <v>4.4650152</v>
      </c>
    </row>
    <row r="65" spans="1:6" ht="15.75">
      <c r="A65" s="54"/>
      <c r="B65" s="7">
        <v>1</v>
      </c>
      <c r="C65" s="15">
        <f>'[2]3 ЦК 4'!$D68</f>
        <v>33.89319104</v>
      </c>
      <c r="D65" s="15">
        <f>'[2]5 ЦК 4'!$D68</f>
        <v>33.68007488</v>
      </c>
      <c r="E65" s="15">
        <f>'[2]5 ЦК 4'!$Q68</f>
        <v>0</v>
      </c>
      <c r="F65" s="16">
        <f>'[2]5 ЦК 4'!$R68</f>
        <v>3.2921041599999996</v>
      </c>
    </row>
    <row r="66" spans="1:6" ht="15.75">
      <c r="A66" s="54"/>
      <c r="B66" s="7">
        <v>2</v>
      </c>
      <c r="C66" s="15">
        <f>'[2]3 ЦК 4'!$D69</f>
        <v>32.89942112</v>
      </c>
      <c r="D66" s="15">
        <f>'[2]5 ЦК 4'!$D69</f>
        <v>32.68630496</v>
      </c>
      <c r="E66" s="15">
        <f>'[2]5 ЦК 4'!$Q69</f>
        <v>0</v>
      </c>
      <c r="F66" s="16">
        <f>'[2]5 ЦК 4'!$R69</f>
        <v>2.89482784</v>
      </c>
    </row>
    <row r="67" spans="1:6" ht="15.75">
      <c r="A67" s="54"/>
      <c r="B67" s="7">
        <v>3</v>
      </c>
      <c r="C67" s="15">
        <f>'[2]3 ЦК 4'!$D70</f>
        <v>30.80763968</v>
      </c>
      <c r="D67" s="15">
        <f>'[2]5 ЦК 4'!$D70</f>
        <v>30.59452352</v>
      </c>
      <c r="E67" s="15">
        <f>'[2]5 ЦК 4'!$Q70</f>
        <v>0</v>
      </c>
      <c r="F67" s="16">
        <f>'[2]5 ЦК 4'!$R70</f>
        <v>2.9399992000000004</v>
      </c>
    </row>
    <row r="68" spans="1:6" ht="15.75">
      <c r="A68" s="54"/>
      <c r="B68" s="7">
        <v>4</v>
      </c>
      <c r="C68" s="15">
        <f>'[2]3 ЦК 4'!$D71</f>
        <v>28.981095199999995</v>
      </c>
      <c r="D68" s="15">
        <f>'[2]5 ЦК 4'!$D71</f>
        <v>28.76797904</v>
      </c>
      <c r="E68" s="15">
        <f>'[2]5 ЦК 4'!$Q71</f>
        <v>0</v>
      </c>
      <c r="F68" s="16">
        <f>'[2]5 ЦК 4'!$R71</f>
        <v>1.3590016</v>
      </c>
    </row>
    <row r="69" spans="1:6" ht="15.75">
      <c r="A69" s="54"/>
      <c r="B69" s="7">
        <v>5</v>
      </c>
      <c r="C69" s="15">
        <f>'[2]3 ЦК 4'!$D72</f>
        <v>27.201652479999996</v>
      </c>
      <c r="D69" s="15">
        <f>'[2]5 ЦК 4'!$D72</f>
        <v>26.98853632</v>
      </c>
      <c r="E69" s="15">
        <f>'[2]5 ЦК 4'!$Q72</f>
        <v>4.7178976</v>
      </c>
      <c r="F69" s="16">
        <f>'[2]5 ЦК 4'!$R72</f>
        <v>0</v>
      </c>
    </row>
    <row r="70" spans="1:6" ht="15.75">
      <c r="A70" s="54"/>
      <c r="B70" s="7">
        <v>6</v>
      </c>
      <c r="C70" s="15">
        <f>'[2]3 ЦК 4'!$D73</f>
        <v>30.05208112</v>
      </c>
      <c r="D70" s="15">
        <f>'[2]5 ЦК 4'!$D73</f>
        <v>29.83896496</v>
      </c>
      <c r="E70" s="15">
        <f>'[2]5 ЦК 4'!$Q73</f>
        <v>7.20348064</v>
      </c>
      <c r="F70" s="16">
        <f>'[2]5 ЦК 4'!$R73</f>
        <v>0</v>
      </c>
    </row>
    <row r="71" spans="1:6" ht="15.75">
      <c r="A71" s="54"/>
      <c r="B71" s="7">
        <v>7</v>
      </c>
      <c r="C71" s="15">
        <f>'[2]3 ЦК 4'!$D74</f>
        <v>40.38512624</v>
      </c>
      <c r="D71" s="15">
        <f>'[2]5 ЦК 4'!$D74</f>
        <v>40.17201008</v>
      </c>
      <c r="E71" s="15">
        <f>'[2]5 ЦК 4'!$Q74</f>
        <v>8.08992032</v>
      </c>
      <c r="F71" s="16">
        <f>'[2]5 ЦК 4'!$R74</f>
        <v>0</v>
      </c>
    </row>
    <row r="72" spans="1:6" ht="15.75">
      <c r="A72" s="54"/>
      <c r="B72" s="7">
        <v>8</v>
      </c>
      <c r="C72" s="15">
        <f>'[2]3 ЦК 4'!$D75</f>
        <v>47.466219519999996</v>
      </c>
      <c r="D72" s="15">
        <f>'[2]5 ЦК 4'!$D75</f>
        <v>47.253103360000004</v>
      </c>
      <c r="E72" s="15">
        <f>'[2]5 ЦК 4'!$Q75</f>
        <v>4.29012096</v>
      </c>
      <c r="F72" s="16">
        <f>'[2]5 ЦК 4'!$R75</f>
        <v>0.00038608</v>
      </c>
    </row>
    <row r="73" spans="1:6" ht="15.75">
      <c r="A73" s="54"/>
      <c r="B73" s="7">
        <v>9</v>
      </c>
      <c r="C73" s="15">
        <f>'[2]3 ЦК 4'!$D76</f>
        <v>51.223164</v>
      </c>
      <c r="D73" s="15">
        <f>'[2]5 ЦК 4'!$D76</f>
        <v>51.01004784</v>
      </c>
      <c r="E73" s="15">
        <f>'[2]5 ЦК 4'!$Q76</f>
        <v>2.39330992</v>
      </c>
      <c r="F73" s="16">
        <f>'[2]5 ЦК 4'!$R76</f>
        <v>0</v>
      </c>
    </row>
    <row r="74" spans="1:6" ht="15.75">
      <c r="A74" s="54"/>
      <c r="B74" s="7">
        <v>10</v>
      </c>
      <c r="C74" s="15">
        <f>'[2]3 ЦК 4'!$D77</f>
        <v>52.27793456</v>
      </c>
      <c r="D74" s="15">
        <f>'[2]5 ЦК 4'!$D77</f>
        <v>52.06481839999999</v>
      </c>
      <c r="E74" s="15">
        <f>'[2]5 ЦК 4'!$Q77</f>
        <v>0.99763072</v>
      </c>
      <c r="F74" s="16">
        <f>'[2]5 ЦК 4'!$R77</f>
        <v>0</v>
      </c>
    </row>
    <row r="75" spans="1:6" ht="15.75">
      <c r="A75" s="54"/>
      <c r="B75" s="7">
        <v>11</v>
      </c>
      <c r="C75" s="15">
        <f>'[2]3 ЦК 4'!$D78</f>
        <v>52.05284991999999</v>
      </c>
      <c r="D75" s="15">
        <f>'[2]5 ЦК 4'!$D78</f>
        <v>51.83973376</v>
      </c>
      <c r="E75" s="15">
        <f>'[2]5 ЦК 4'!$Q78</f>
        <v>0.00424688</v>
      </c>
      <c r="F75" s="16">
        <f>'[2]5 ЦК 4'!$R78</f>
        <v>0.33859216</v>
      </c>
    </row>
    <row r="76" spans="1:6" ht="15.75">
      <c r="A76" s="54"/>
      <c r="B76" s="7">
        <v>12</v>
      </c>
      <c r="C76" s="15">
        <f>'[2]3 ЦК 4'!$D79</f>
        <v>50.087702719999996</v>
      </c>
      <c r="D76" s="15">
        <f>'[2]5 ЦК 4'!$D79</f>
        <v>49.87458656</v>
      </c>
      <c r="E76" s="15">
        <f>'[2]5 ЦК 4'!$Q79</f>
        <v>1.6752011199999999</v>
      </c>
      <c r="F76" s="16">
        <f>'[2]5 ЦК 4'!$R79</f>
        <v>0</v>
      </c>
    </row>
    <row r="77" spans="1:6" ht="15.75">
      <c r="A77" s="54"/>
      <c r="B77" s="7">
        <v>13</v>
      </c>
      <c r="C77" s="15">
        <f>'[2]3 ЦК 4'!$D80</f>
        <v>51.525464639999996</v>
      </c>
      <c r="D77" s="15">
        <f>'[2]5 ЦК 4'!$D80</f>
        <v>51.31234847999999</v>
      </c>
      <c r="E77" s="15">
        <f>'[2]5 ЦК 4'!$Q80</f>
        <v>0.66174112</v>
      </c>
      <c r="F77" s="16">
        <f>'[2]5 ЦК 4'!$R80</f>
        <v>0</v>
      </c>
    </row>
    <row r="78" spans="1:6" ht="15.75">
      <c r="A78" s="54"/>
      <c r="B78" s="7">
        <v>14</v>
      </c>
      <c r="C78" s="15">
        <f>'[2]3 ЦК 4'!$D81</f>
        <v>51.643605120000004</v>
      </c>
      <c r="D78" s="15">
        <f>'[2]5 ЦК 4'!$D81</f>
        <v>51.43048896</v>
      </c>
      <c r="E78" s="15">
        <f>'[2]5 ЦК 4'!$Q81</f>
        <v>0.06100064</v>
      </c>
      <c r="F78" s="16">
        <f>'[2]5 ЦК 4'!$R81</f>
        <v>0.018917919999999998</v>
      </c>
    </row>
    <row r="79" spans="1:6" ht="15.75">
      <c r="A79" s="54"/>
      <c r="B79" s="7">
        <v>15</v>
      </c>
      <c r="C79" s="15">
        <f>'[2]3 ЦК 4'!$D82</f>
        <v>47.99476304</v>
      </c>
      <c r="D79" s="15">
        <f>'[2]5 ЦК 4'!$D82</f>
        <v>47.78164688</v>
      </c>
      <c r="E79" s="15">
        <f>'[2]5 ЦК 4'!$Q82</f>
        <v>0</v>
      </c>
      <c r="F79" s="16">
        <f>'[2]5 ЦК 4'!$R82</f>
        <v>3.49286576</v>
      </c>
    </row>
    <row r="80" spans="1:6" ht="15.75">
      <c r="A80" s="54"/>
      <c r="B80" s="7">
        <v>16</v>
      </c>
      <c r="C80" s="15">
        <f>'[2]3 ЦК 4'!$D83</f>
        <v>48.536433280000004</v>
      </c>
      <c r="D80" s="15">
        <f>'[2]5 ЦК 4'!$D83</f>
        <v>48.32331712</v>
      </c>
      <c r="E80" s="15">
        <f>'[2]5 ЦК 4'!$Q83</f>
        <v>0</v>
      </c>
      <c r="F80" s="16">
        <f>'[2]5 ЦК 4'!$R83</f>
        <v>6.156045599999999</v>
      </c>
    </row>
    <row r="81" spans="1:6" ht="15.75">
      <c r="A81" s="54"/>
      <c r="B81" s="7">
        <v>17</v>
      </c>
      <c r="C81" s="15">
        <f>'[2]3 ЦК 4'!$D84</f>
        <v>47.98819968</v>
      </c>
      <c r="D81" s="15">
        <f>'[2]5 ЦК 4'!$D84</f>
        <v>47.77508352</v>
      </c>
      <c r="E81" s="15">
        <f>'[2]5 ЦК 4'!$Q84</f>
        <v>0.00038608</v>
      </c>
      <c r="F81" s="16">
        <f>'[2]5 ЦК 4'!$R84</f>
        <v>5.71359792</v>
      </c>
    </row>
    <row r="82" spans="1:6" ht="15.75">
      <c r="A82" s="54"/>
      <c r="B82" s="7">
        <v>18</v>
      </c>
      <c r="C82" s="15">
        <f>'[2]3 ЦК 4'!$D85</f>
        <v>46.82687104</v>
      </c>
      <c r="D82" s="15">
        <f>'[2]5 ЦК 4'!$D85</f>
        <v>46.613754879999995</v>
      </c>
      <c r="E82" s="15">
        <f>'[2]5 ЦК 4'!$Q85</f>
        <v>0</v>
      </c>
      <c r="F82" s="16">
        <f>'[2]5 ЦК 4'!$R85</f>
        <v>7.73395456</v>
      </c>
    </row>
    <row r="83" spans="1:6" ht="15.75">
      <c r="A83" s="54"/>
      <c r="B83" s="7">
        <v>19</v>
      </c>
      <c r="C83" s="15">
        <f>'[2]3 ЦК 4'!$D86</f>
        <v>46.32458095999999</v>
      </c>
      <c r="D83" s="15">
        <f>'[2]5 ЦК 4'!$D86</f>
        <v>46.1114648</v>
      </c>
      <c r="E83" s="15">
        <f>'[2]5 ЦК 4'!$Q86</f>
        <v>0</v>
      </c>
      <c r="F83" s="16">
        <f>'[2]5 ЦК 4'!$R86</f>
        <v>7.350191039999999</v>
      </c>
    </row>
    <row r="84" spans="1:6" ht="15.75">
      <c r="A84" s="54"/>
      <c r="B84" s="7">
        <v>20</v>
      </c>
      <c r="C84" s="15">
        <f>'[2]3 ЦК 4'!$D87</f>
        <v>45.77171439999999</v>
      </c>
      <c r="D84" s="15">
        <f>'[2]5 ЦК 4'!$D87</f>
        <v>45.55859824</v>
      </c>
      <c r="E84" s="15">
        <f>'[2]5 ЦК 4'!$Q87</f>
        <v>0</v>
      </c>
      <c r="F84" s="16">
        <f>'[2]5 ЦК 4'!$R87</f>
        <v>4.2712030400000005</v>
      </c>
    </row>
    <row r="85" spans="1:6" ht="15.75">
      <c r="A85" s="54"/>
      <c r="B85" s="7">
        <v>21</v>
      </c>
      <c r="C85" s="15">
        <f>'[2]3 ЦК 4'!$D88</f>
        <v>47.52413152</v>
      </c>
      <c r="D85" s="15">
        <f>'[2]5 ЦК 4'!$D88</f>
        <v>47.31101536</v>
      </c>
      <c r="E85" s="15">
        <f>'[2]5 ЦК 4'!$Q88</f>
        <v>0</v>
      </c>
      <c r="F85" s="16">
        <f>'[2]5 ЦК 4'!$R88</f>
        <v>5.367670240000001</v>
      </c>
    </row>
    <row r="86" spans="1:6" ht="15.75">
      <c r="A86" s="54"/>
      <c r="B86" s="7">
        <v>22</v>
      </c>
      <c r="C86" s="15">
        <f>'[2]3 ЦК 4'!$D89</f>
        <v>46.776680639999995</v>
      </c>
      <c r="D86" s="15">
        <f>'[2]5 ЦК 4'!$D89</f>
        <v>46.56356448</v>
      </c>
      <c r="E86" s="15">
        <f>'[2]5 ЦК 4'!$Q89</f>
        <v>0</v>
      </c>
      <c r="F86" s="16">
        <f>'[2]5 ЦК 4'!$R89</f>
        <v>6.58884128</v>
      </c>
    </row>
    <row r="87" spans="1:6" ht="15.75">
      <c r="A87" s="54"/>
      <c r="B87" s="7">
        <v>23</v>
      </c>
      <c r="C87" s="15">
        <f>'[2]3 ЦК 4'!$D90</f>
        <v>39.239626879999996</v>
      </c>
      <c r="D87" s="15">
        <f>'[2]5 ЦК 4'!$D90</f>
        <v>39.026510720000005</v>
      </c>
      <c r="E87" s="15">
        <f>'[2]5 ЦК 4'!$Q90</f>
        <v>0</v>
      </c>
      <c r="F87" s="16">
        <f>'[2]5 ЦК 4'!$R90</f>
        <v>2.56704592</v>
      </c>
    </row>
    <row r="88" spans="1:6" ht="15.75" customHeight="1">
      <c r="A88" s="54">
        <f>'[2]3 ЦК 1'!A127</f>
        <v>0</v>
      </c>
      <c r="B88" s="7">
        <v>0</v>
      </c>
      <c r="C88" s="15">
        <f>'[2]3 ЦК 4'!$D91</f>
        <v>36.427806239999995</v>
      </c>
      <c r="D88" s="15">
        <f>'[2]5 ЦК 4'!$D91</f>
        <v>36.214690080000004</v>
      </c>
      <c r="E88" s="15">
        <f>'[2]5 ЦК 4'!$Q91</f>
        <v>0</v>
      </c>
      <c r="F88" s="16">
        <f>'[2]5 ЦК 4'!$R91</f>
        <v>5.77112384</v>
      </c>
    </row>
    <row r="89" spans="1:6" ht="15.75">
      <c r="A89" s="54"/>
      <c r="B89" s="7">
        <v>1</v>
      </c>
      <c r="C89" s="15">
        <f>'[2]3 ЦК 4'!$D92</f>
        <v>31.704117439999994</v>
      </c>
      <c r="D89" s="15">
        <f>'[2]5 ЦК 4'!$D92</f>
        <v>31.49100128</v>
      </c>
      <c r="E89" s="15">
        <f>'[2]5 ЦК 4'!$Q92</f>
        <v>0</v>
      </c>
      <c r="F89" s="16">
        <f>'[2]5 ЦК 4'!$R92</f>
        <v>10.78823344</v>
      </c>
    </row>
    <row r="90" spans="1:6" ht="15.75">
      <c r="A90" s="54"/>
      <c r="B90" s="7">
        <v>2</v>
      </c>
      <c r="C90" s="15">
        <f>'[2]3 ЦК 4'!$D93</f>
        <v>30.0119288</v>
      </c>
      <c r="D90" s="15">
        <f>'[2]5 ЦК 4'!$D93</f>
        <v>29.79881264</v>
      </c>
      <c r="E90" s="15">
        <f>'[2]5 ЦК 4'!$Q93</f>
        <v>0</v>
      </c>
      <c r="F90" s="16">
        <f>'[2]5 ЦК 4'!$R93</f>
        <v>4.73411296</v>
      </c>
    </row>
    <row r="91" spans="1:6" ht="15.75">
      <c r="A91" s="54"/>
      <c r="B91" s="7">
        <v>3</v>
      </c>
      <c r="C91" s="15">
        <f>'[2]3 ЦК 4'!$D94</f>
        <v>28.21704288</v>
      </c>
      <c r="D91" s="15">
        <f>'[2]5 ЦК 4'!$D94</f>
        <v>28.00392672</v>
      </c>
      <c r="E91" s="15">
        <f>'[2]5 ЦК 4'!$Q94</f>
        <v>0</v>
      </c>
      <c r="F91" s="16">
        <f>'[2]5 ЦК 4'!$R94</f>
        <v>10.36856448</v>
      </c>
    </row>
    <row r="92" spans="1:6" ht="15.75">
      <c r="A92" s="54"/>
      <c r="B92" s="7">
        <v>4</v>
      </c>
      <c r="C92" s="15">
        <f>'[2]3 ЦК 4'!$D95</f>
        <v>27.72324656</v>
      </c>
      <c r="D92" s="15">
        <f>'[2]5 ЦК 4'!$D95</f>
        <v>27.510130399999998</v>
      </c>
      <c r="E92" s="15">
        <f>'[2]5 ЦК 4'!$Q95</f>
        <v>0</v>
      </c>
      <c r="F92" s="16">
        <f>'[2]5 ЦК 4'!$R95</f>
        <v>28.434792</v>
      </c>
    </row>
    <row r="93" spans="1:6" ht="15.75">
      <c r="A93" s="54"/>
      <c r="B93" s="7">
        <v>5</v>
      </c>
      <c r="C93" s="15">
        <f>'[2]3 ЦК 4'!$D96</f>
        <v>28.449849119999996</v>
      </c>
      <c r="D93" s="15">
        <f>'[2]5 ЦК 4'!$D96</f>
        <v>28.23673296</v>
      </c>
      <c r="E93" s="15">
        <f>'[2]5 ЦК 4'!$Q96</f>
        <v>1.9670776</v>
      </c>
      <c r="F93" s="16">
        <f>'[2]5 ЦК 4'!$R96</f>
        <v>0</v>
      </c>
    </row>
    <row r="94" spans="1:6" ht="15.75">
      <c r="A94" s="54"/>
      <c r="B94" s="7">
        <v>6</v>
      </c>
      <c r="C94" s="15">
        <f>'[2]3 ЦК 4'!$D97</f>
        <v>34.68774368</v>
      </c>
      <c r="D94" s="15">
        <f>'[2]5 ЦК 4'!$D97</f>
        <v>34.474627520000006</v>
      </c>
      <c r="E94" s="15">
        <f>'[2]5 ЦК 4'!$Q97</f>
        <v>3.25890128</v>
      </c>
      <c r="F94" s="16">
        <f>'[2]5 ЦК 4'!$R97</f>
        <v>0</v>
      </c>
    </row>
    <row r="95" spans="1:6" ht="15.75">
      <c r="A95" s="54"/>
      <c r="B95" s="7">
        <v>7</v>
      </c>
      <c r="C95" s="15">
        <f>'[2]3 ЦК 4'!$D98</f>
        <v>42.99579920000001</v>
      </c>
      <c r="D95" s="15">
        <f>'[2]5 ЦК 4'!$D98</f>
        <v>42.78268304</v>
      </c>
      <c r="E95" s="15">
        <f>'[2]5 ЦК 4'!$Q98</f>
        <v>2.9593032000000004</v>
      </c>
      <c r="F95" s="16">
        <f>'[2]5 ЦК 4'!$R98</f>
        <v>0</v>
      </c>
    </row>
    <row r="96" spans="1:6" ht="15.75">
      <c r="A96" s="54"/>
      <c r="B96" s="7">
        <v>8</v>
      </c>
      <c r="C96" s="15">
        <f>'[2]3 ЦК 4'!$D99</f>
        <v>48.2271832</v>
      </c>
      <c r="D96" s="15">
        <f>'[2]5 ЦК 4'!$D99</f>
        <v>48.01406704000001</v>
      </c>
      <c r="E96" s="15">
        <f>'[2]5 ЦК 4'!$Q99</f>
        <v>0.00038608</v>
      </c>
      <c r="F96" s="16">
        <f>'[2]5 ЦК 4'!$R99</f>
        <v>0.83354672</v>
      </c>
    </row>
    <row r="97" spans="1:6" ht="15.75">
      <c r="A97" s="54"/>
      <c r="B97" s="7">
        <v>9</v>
      </c>
      <c r="C97" s="15">
        <f>'[2]3 ЦК 4'!$D100</f>
        <v>52.21423136</v>
      </c>
      <c r="D97" s="15">
        <f>'[2]5 ЦК 4'!$D100</f>
        <v>52.00111520000001</v>
      </c>
      <c r="E97" s="15">
        <f>'[2]5 ЦК 4'!$Q100</f>
        <v>0.03050032</v>
      </c>
      <c r="F97" s="16">
        <f>'[2]5 ЦК 4'!$R100</f>
        <v>0.15134335999999998</v>
      </c>
    </row>
    <row r="98" spans="1:6" ht="15.75">
      <c r="A98" s="54"/>
      <c r="B98" s="7">
        <v>10</v>
      </c>
      <c r="C98" s="15">
        <f>'[2]3 ЦК 4'!$D101</f>
        <v>52.55166528</v>
      </c>
      <c r="D98" s="15">
        <f>'[2]5 ЦК 4'!$D101</f>
        <v>52.33854912</v>
      </c>
      <c r="E98" s="15">
        <f>'[2]5 ЦК 4'!$Q101</f>
        <v>0.14014704</v>
      </c>
      <c r="F98" s="16">
        <f>'[2]5 ЦК 4'!$R101</f>
        <v>0.00038608</v>
      </c>
    </row>
    <row r="99" spans="1:6" ht="15.75">
      <c r="A99" s="54"/>
      <c r="B99" s="7">
        <v>11</v>
      </c>
      <c r="C99" s="15">
        <f>'[2]3 ЦК 4'!$D102</f>
        <v>52.0590272</v>
      </c>
      <c r="D99" s="15">
        <f>'[2]5 ЦК 4'!$D102</f>
        <v>51.845911040000004</v>
      </c>
      <c r="E99" s="15">
        <f>'[2]5 ЦК 4'!$Q102</f>
        <v>0</v>
      </c>
      <c r="F99" s="16">
        <f>'[2]5 ЦК 4'!$R102</f>
        <v>2.2315423999999995</v>
      </c>
    </row>
    <row r="100" spans="1:6" ht="15.75">
      <c r="A100" s="54"/>
      <c r="B100" s="7">
        <v>12</v>
      </c>
      <c r="C100" s="15">
        <f>'[2]3 ЦК 4'!$D103</f>
        <v>51.559439680000004</v>
      </c>
      <c r="D100" s="15">
        <f>'[2]5 ЦК 4'!$D103</f>
        <v>51.34632352</v>
      </c>
      <c r="E100" s="15">
        <f>'[2]5 ЦК 4'!$Q103</f>
        <v>0</v>
      </c>
      <c r="F100" s="16">
        <f>'[2]5 ЦК 4'!$R103</f>
        <v>1.4528190400000003</v>
      </c>
    </row>
    <row r="101" spans="1:6" ht="15.75">
      <c r="A101" s="54"/>
      <c r="B101" s="7">
        <v>13</v>
      </c>
      <c r="C101" s="15">
        <f>'[2]3 ЦК 4'!$D104</f>
        <v>52.32503632</v>
      </c>
      <c r="D101" s="15">
        <f>'[2]5 ЦК 4'!$D104</f>
        <v>52.11192016</v>
      </c>
      <c r="E101" s="15">
        <f>'[2]5 ЦК 4'!$Q104</f>
        <v>0</v>
      </c>
      <c r="F101" s="16">
        <f>'[2]5 ЦК 4'!$R104</f>
        <v>1.76284128</v>
      </c>
    </row>
    <row r="102" spans="1:6" ht="15.75">
      <c r="A102" s="54"/>
      <c r="B102" s="7">
        <v>14</v>
      </c>
      <c r="C102" s="15">
        <f>'[2]3 ЦК 4'!$D105</f>
        <v>52.15709152</v>
      </c>
      <c r="D102" s="15">
        <f>'[2]5 ЦК 4'!$D105</f>
        <v>51.943975359999996</v>
      </c>
      <c r="E102" s="15">
        <f>'[2]5 ЦК 4'!$Q105</f>
        <v>0</v>
      </c>
      <c r="F102" s="16">
        <f>'[2]5 ЦК 4'!$R105</f>
        <v>8.67058464</v>
      </c>
    </row>
    <row r="103" spans="1:6" ht="15.75">
      <c r="A103" s="54"/>
      <c r="B103" s="7">
        <v>15</v>
      </c>
      <c r="C103" s="15">
        <f>'[2]3 ЦК 4'!$D106</f>
        <v>51.945905759999995</v>
      </c>
      <c r="D103" s="15">
        <f>'[2]5 ЦК 4'!$D106</f>
        <v>51.732789600000004</v>
      </c>
      <c r="E103" s="15">
        <f>'[2]5 ЦК 4'!$Q106</f>
        <v>0</v>
      </c>
      <c r="F103" s="16">
        <f>'[2]5 ЦК 4'!$R106</f>
        <v>6.92550304</v>
      </c>
    </row>
    <row r="104" spans="1:6" ht="15.75">
      <c r="A104" s="54"/>
      <c r="B104" s="7">
        <v>16</v>
      </c>
      <c r="C104" s="15">
        <f>'[2]3 ЦК 4'!$D107</f>
        <v>52.22658592</v>
      </c>
      <c r="D104" s="15">
        <f>'[2]5 ЦК 4'!$D107</f>
        <v>52.01346976000001</v>
      </c>
      <c r="E104" s="15">
        <f>'[2]5 ЦК 4'!$Q107</f>
        <v>0</v>
      </c>
      <c r="F104" s="16">
        <f>'[2]5 ЦК 4'!$R107</f>
        <v>7.562535039999999</v>
      </c>
    </row>
    <row r="105" spans="1:6" ht="15.75">
      <c r="A105" s="54"/>
      <c r="B105" s="7">
        <v>17</v>
      </c>
      <c r="C105" s="15">
        <f>'[2]3 ЦК 4'!$D108</f>
        <v>51.04093423999999</v>
      </c>
      <c r="D105" s="15">
        <f>'[2]5 ЦК 4'!$D108</f>
        <v>50.82781808</v>
      </c>
      <c r="E105" s="15">
        <f>'[2]5 ЦК 4'!$Q108</f>
        <v>0</v>
      </c>
      <c r="F105" s="16">
        <f>'[2]5 ЦК 4'!$R108</f>
        <v>5.72286384</v>
      </c>
    </row>
    <row r="106" spans="1:6" ht="15.75">
      <c r="A106" s="54"/>
      <c r="B106" s="7">
        <v>18</v>
      </c>
      <c r="C106" s="15">
        <f>'[2]3 ЦК 4'!$D109</f>
        <v>49.23137728</v>
      </c>
      <c r="D106" s="15">
        <f>'[2]5 ЦК 4'!$D109</f>
        <v>49.018261120000005</v>
      </c>
      <c r="E106" s="15">
        <f>'[2]5 ЦК 4'!$Q109</f>
        <v>0</v>
      </c>
      <c r="F106" s="16">
        <f>'[2]5 ЦК 4'!$R109</f>
        <v>4.3877992</v>
      </c>
    </row>
    <row r="107" spans="1:6" ht="15.75">
      <c r="A107" s="54"/>
      <c r="B107" s="7">
        <v>19</v>
      </c>
      <c r="C107" s="15">
        <f>'[2]3 ЦК 4'!$D110</f>
        <v>47.50289712</v>
      </c>
      <c r="D107" s="15">
        <f>'[2]5 ЦК 4'!$D110</f>
        <v>47.289780959999995</v>
      </c>
      <c r="E107" s="15">
        <f>'[2]5 ЦК 4'!$Q110</f>
        <v>0</v>
      </c>
      <c r="F107" s="16">
        <f>'[2]5 ЦК 4'!$R110</f>
        <v>2.8322828799999997</v>
      </c>
    </row>
    <row r="108" spans="1:6" ht="15.75">
      <c r="A108" s="54"/>
      <c r="B108" s="7">
        <v>20</v>
      </c>
      <c r="C108" s="15">
        <f>'[2]3 ЦК 4'!$D111</f>
        <v>46.95582176</v>
      </c>
      <c r="D108" s="15">
        <f>'[2]5 ЦК 4'!$D111</f>
        <v>46.7427056</v>
      </c>
      <c r="E108" s="15">
        <f>'[2]5 ЦК 4'!$Q111</f>
        <v>0</v>
      </c>
      <c r="F108" s="16">
        <f>'[2]5 ЦК 4'!$R111</f>
        <v>5.01209056</v>
      </c>
    </row>
    <row r="109" spans="1:6" ht="15.75">
      <c r="A109" s="54"/>
      <c r="B109" s="7">
        <v>21</v>
      </c>
      <c r="C109" s="15">
        <f>'[2]3 ЦК 4'!$D112</f>
        <v>48.74530256</v>
      </c>
      <c r="D109" s="15">
        <f>'[2]5 ЦК 4'!$D112</f>
        <v>48.53218639999999</v>
      </c>
      <c r="E109" s="15">
        <f>'[2]5 ЦК 4'!$Q112</f>
        <v>0</v>
      </c>
      <c r="F109" s="16">
        <f>'[2]5 ЦК 4'!$R112</f>
        <v>7.084568</v>
      </c>
    </row>
    <row r="110" spans="1:6" ht="15.75">
      <c r="A110" s="54"/>
      <c r="B110" s="7">
        <v>22</v>
      </c>
      <c r="C110" s="15">
        <f>'[2]3 ЦК 4'!$D113</f>
        <v>48.74491648</v>
      </c>
      <c r="D110" s="15">
        <f>'[2]5 ЦК 4'!$D113</f>
        <v>48.531800319999995</v>
      </c>
      <c r="E110" s="15">
        <f>'[2]5 ЦК 4'!$Q113</f>
        <v>0.00038608</v>
      </c>
      <c r="F110" s="16">
        <f>'[2]5 ЦК 4'!$R113</f>
        <v>9.06477232</v>
      </c>
    </row>
    <row r="111" spans="1:6" ht="15.75">
      <c r="A111" s="54"/>
      <c r="B111" s="7">
        <v>23</v>
      </c>
      <c r="C111" s="15">
        <f>'[2]3 ЦК 4'!$D114</f>
        <v>42.81048079999999</v>
      </c>
      <c r="D111" s="15">
        <f>'[2]5 ЦК 4'!$D114</f>
        <v>42.59736464</v>
      </c>
      <c r="E111" s="15">
        <f>'[2]5 ЦК 4'!$Q114</f>
        <v>0</v>
      </c>
      <c r="F111" s="16">
        <f>'[2]5 ЦК 4'!$R114</f>
        <v>6.23982496</v>
      </c>
    </row>
    <row r="112" spans="1:6" ht="15.75" customHeight="1">
      <c r="A112" s="54">
        <f>'[2]3 ЦК 1'!A151</f>
        <v>0</v>
      </c>
      <c r="B112" s="7">
        <v>0</v>
      </c>
      <c r="C112" s="15">
        <f>'[2]3 ЦК 4'!$D115</f>
        <v>33.654979680000004</v>
      </c>
      <c r="D112" s="15">
        <f>'[2]5 ЦК 4'!$D115</f>
        <v>33.44186352</v>
      </c>
      <c r="E112" s="15">
        <f>'[2]5 ЦК 4'!$Q115</f>
        <v>0.00077216</v>
      </c>
      <c r="F112" s="16">
        <f>'[2]5 ЦК 4'!$R115</f>
        <v>0.13628623999999998</v>
      </c>
    </row>
    <row r="113" spans="1:6" ht="15.75">
      <c r="A113" s="54"/>
      <c r="B113" s="7">
        <v>1</v>
      </c>
      <c r="C113" s="15">
        <f>'[2]3 ЦК 4'!$D116</f>
        <v>27.760310239999995</v>
      </c>
      <c r="D113" s="15">
        <f>'[2]5 ЦК 4'!$D116</f>
        <v>27.54719408</v>
      </c>
      <c r="E113" s="15">
        <f>'[2]5 ЦК 4'!$Q116</f>
        <v>1.24394976</v>
      </c>
      <c r="F113" s="16">
        <f>'[2]5 ЦК 4'!$R116</f>
        <v>0</v>
      </c>
    </row>
    <row r="114" spans="1:6" ht="15.75">
      <c r="A114" s="54"/>
      <c r="B114" s="7">
        <v>2</v>
      </c>
      <c r="C114" s="15">
        <f>'[2]3 ЦК 4'!$D117</f>
        <v>24.2902232</v>
      </c>
      <c r="D114" s="15">
        <f>'[2]5 ЦК 4'!$D117</f>
        <v>24.07710704</v>
      </c>
      <c r="E114" s="15">
        <f>'[2]5 ЦК 4'!$Q117</f>
        <v>3.9314526400000003</v>
      </c>
      <c r="F114" s="16">
        <f>'[2]5 ЦК 4'!$R117</f>
        <v>0</v>
      </c>
    </row>
    <row r="115" spans="1:6" ht="15.75">
      <c r="A115" s="54"/>
      <c r="B115" s="7">
        <v>3</v>
      </c>
      <c r="C115" s="15">
        <f>'[2]3 ЦК 4'!$D118</f>
        <v>23.504164319999997</v>
      </c>
      <c r="D115" s="15">
        <f>'[2]5 ЦК 4'!$D118</f>
        <v>23.29104816</v>
      </c>
      <c r="E115" s="15">
        <f>'[2]5 ЦК 4'!$Q118</f>
        <v>3.127248</v>
      </c>
      <c r="F115" s="16">
        <f>'[2]5 ЦК 4'!$R118</f>
        <v>0</v>
      </c>
    </row>
    <row r="116" spans="1:6" ht="15.75">
      <c r="A116" s="54"/>
      <c r="B116" s="7">
        <v>4</v>
      </c>
      <c r="C116" s="15">
        <f>'[2]3 ЦК 4'!$D119</f>
        <v>22.978323359999997</v>
      </c>
      <c r="D116" s="15">
        <f>'[2]5 ЦК 4'!$D119</f>
        <v>22.7652072</v>
      </c>
      <c r="E116" s="15">
        <f>'[2]5 ЦК 4'!$Q119</f>
        <v>3.6762537599999994</v>
      </c>
      <c r="F116" s="16">
        <f>'[2]5 ЦК 4'!$R119</f>
        <v>0</v>
      </c>
    </row>
    <row r="117" spans="1:6" ht="15.75">
      <c r="A117" s="54"/>
      <c r="B117" s="7">
        <v>5</v>
      </c>
      <c r="C117" s="15">
        <f>'[2]3 ЦК 4'!$D120</f>
        <v>23.7844584</v>
      </c>
      <c r="D117" s="15">
        <f>'[2]5 ЦК 4'!$D120</f>
        <v>23.571342239999996</v>
      </c>
      <c r="E117" s="15">
        <f>'[2]5 ЦК 4'!$Q120</f>
        <v>7.12665072</v>
      </c>
      <c r="F117" s="16">
        <f>'[2]5 ЦК 4'!$R120</f>
        <v>0</v>
      </c>
    </row>
    <row r="118" spans="1:6" ht="15.75">
      <c r="A118" s="54"/>
      <c r="B118" s="7">
        <v>6</v>
      </c>
      <c r="C118" s="15">
        <f>'[2]3 ЦК 4'!$D121</f>
        <v>32.32609232</v>
      </c>
      <c r="D118" s="15">
        <f>'[2]5 ЦК 4'!$D121</f>
        <v>32.112976159999995</v>
      </c>
      <c r="E118" s="15">
        <f>'[2]5 ЦК 4'!$Q121</f>
        <v>5.608584160000001</v>
      </c>
      <c r="F118" s="16">
        <f>'[2]5 ЦК 4'!$R121</f>
        <v>0</v>
      </c>
    </row>
    <row r="119" spans="1:6" ht="15.75">
      <c r="A119" s="54"/>
      <c r="B119" s="7">
        <v>7</v>
      </c>
      <c r="C119" s="15">
        <f>'[2]3 ЦК 4'!$D122</f>
        <v>40.91328368</v>
      </c>
      <c r="D119" s="15">
        <f>'[2]5 ЦК 4'!$D122</f>
        <v>40.70016752</v>
      </c>
      <c r="E119" s="15">
        <f>'[2]5 ЦК 4'!$Q122</f>
        <v>0.91462352</v>
      </c>
      <c r="F119" s="16">
        <f>'[2]5 ЦК 4'!$R122</f>
        <v>0</v>
      </c>
    </row>
    <row r="120" spans="1:6" ht="15.75">
      <c r="A120" s="54"/>
      <c r="B120" s="7">
        <v>8</v>
      </c>
      <c r="C120" s="15">
        <f>'[2]3 ЦК 4'!$D123</f>
        <v>46.57784944</v>
      </c>
      <c r="D120" s="15">
        <f>'[2]5 ЦК 4'!$D123</f>
        <v>46.36473328</v>
      </c>
      <c r="E120" s="15">
        <f>'[2]5 ЦК 4'!$Q123</f>
        <v>1.24394976</v>
      </c>
      <c r="F120" s="16">
        <f>'[2]5 ЦК 4'!$R123</f>
        <v>0</v>
      </c>
    </row>
    <row r="121" spans="1:6" ht="15.75">
      <c r="A121" s="54"/>
      <c r="B121" s="7">
        <v>9</v>
      </c>
      <c r="C121" s="15">
        <f>'[2]3 ЦК 4'!$D124</f>
        <v>51.40346336</v>
      </c>
      <c r="D121" s="15">
        <f>'[2]5 ЦК 4'!$D124</f>
        <v>51.190347200000005</v>
      </c>
      <c r="E121" s="15">
        <f>'[2]5 ЦК 4'!$Q124</f>
        <v>2.1296172799999997</v>
      </c>
      <c r="F121" s="16">
        <f>'[2]5 ЦК 4'!$R124</f>
        <v>0</v>
      </c>
    </row>
    <row r="122" spans="1:6" ht="15.75">
      <c r="A122" s="54"/>
      <c r="B122" s="7">
        <v>10</v>
      </c>
      <c r="C122" s="15">
        <f>'[2]3 ЦК 4'!$D125</f>
        <v>52.56247552</v>
      </c>
      <c r="D122" s="15">
        <f>'[2]5 ЦК 4'!$D125</f>
        <v>52.34935936</v>
      </c>
      <c r="E122" s="15">
        <f>'[2]5 ЦК 4'!$Q125</f>
        <v>2.97513248</v>
      </c>
      <c r="F122" s="16">
        <f>'[2]5 ЦК 4'!$R125</f>
        <v>0</v>
      </c>
    </row>
    <row r="123" spans="1:6" ht="15.75">
      <c r="A123" s="54"/>
      <c r="B123" s="7">
        <v>11</v>
      </c>
      <c r="C123" s="15">
        <f>'[2]3 ЦК 4'!$D126</f>
        <v>51.71850464</v>
      </c>
      <c r="D123" s="15">
        <f>'[2]5 ЦК 4'!$D126</f>
        <v>51.50538847999999</v>
      </c>
      <c r="E123" s="15">
        <f>'[2]5 ЦК 4'!$Q126</f>
        <v>0.00077216</v>
      </c>
      <c r="F123" s="16">
        <f>'[2]5 ЦК 4'!$R126</f>
        <v>0.47178975999999995</v>
      </c>
    </row>
    <row r="124" spans="1:6" ht="15.75">
      <c r="A124" s="54"/>
      <c r="B124" s="7">
        <v>12</v>
      </c>
      <c r="C124" s="15">
        <f>'[2]3 ЦК 4'!$D127</f>
        <v>51.14363152</v>
      </c>
      <c r="D124" s="15">
        <f>'[2]5 ЦК 4'!$D127</f>
        <v>50.93051536</v>
      </c>
      <c r="E124" s="15">
        <f>'[2]5 ЦК 4'!$Q127</f>
        <v>1.71496736</v>
      </c>
      <c r="F124" s="16">
        <f>'[2]5 ЦК 4'!$R127</f>
        <v>0</v>
      </c>
    </row>
    <row r="125" spans="1:6" ht="15.75">
      <c r="A125" s="54"/>
      <c r="B125" s="7">
        <v>13</v>
      </c>
      <c r="C125" s="15">
        <f>'[2]3 ЦК 4'!$D128</f>
        <v>51.895715360000004</v>
      </c>
      <c r="D125" s="15">
        <f>'[2]5 ЦК 4'!$D128</f>
        <v>51.682599200000006</v>
      </c>
      <c r="E125" s="15">
        <f>'[2]5 ЦК 4'!$Q128</f>
        <v>2.8427070399999996</v>
      </c>
      <c r="F125" s="16">
        <f>'[2]5 ЦК 4'!$R128</f>
        <v>0</v>
      </c>
    </row>
    <row r="126" spans="1:6" ht="15.75">
      <c r="A126" s="54"/>
      <c r="B126" s="7">
        <v>14</v>
      </c>
      <c r="C126" s="15">
        <f>'[2]3 ЦК 4'!$D129</f>
        <v>51.77603055999999</v>
      </c>
      <c r="D126" s="15">
        <f>'[2]5 ЦК 4'!$D129</f>
        <v>51.5629144</v>
      </c>
      <c r="E126" s="15">
        <f>'[2]5 ЦК 4'!$Q129</f>
        <v>1.07793536</v>
      </c>
      <c r="F126" s="16">
        <f>'[2]5 ЦК 4'!$R129</f>
        <v>0.00038608</v>
      </c>
    </row>
    <row r="127" spans="1:6" ht="15.75">
      <c r="A127" s="54"/>
      <c r="B127" s="7">
        <v>15</v>
      </c>
      <c r="C127" s="15">
        <f>'[2]3 ЦК 4'!$D130</f>
        <v>51.700744959999994</v>
      </c>
      <c r="D127" s="15">
        <f>'[2]5 ЦК 4'!$D130</f>
        <v>51.487628799999996</v>
      </c>
      <c r="E127" s="15">
        <f>'[2]5 ЦК 4'!$Q130</f>
        <v>0.926592</v>
      </c>
      <c r="F127" s="16">
        <f>'[2]5 ЦК 4'!$R130</f>
        <v>0</v>
      </c>
    </row>
    <row r="128" spans="1:6" ht="15.75">
      <c r="A128" s="54"/>
      <c r="B128" s="7">
        <v>16</v>
      </c>
      <c r="C128" s="15">
        <f>'[2]3 ЦК 4'!$D131</f>
        <v>51.92505744</v>
      </c>
      <c r="D128" s="15">
        <f>'[2]5 ЦК 4'!$D131</f>
        <v>51.711941280000005</v>
      </c>
      <c r="E128" s="15">
        <f>'[2]5 ЦК 4'!$Q131</f>
        <v>0</v>
      </c>
      <c r="F128" s="16">
        <f>'[2]5 ЦК 4'!$R131</f>
        <v>1.5771368000000003</v>
      </c>
    </row>
    <row r="129" spans="1:6" ht="15.75">
      <c r="A129" s="54"/>
      <c r="B129" s="7">
        <v>17</v>
      </c>
      <c r="C129" s="15">
        <f>'[2]3 ЦК 4'!$D132</f>
        <v>51.603066719999994</v>
      </c>
      <c r="D129" s="15">
        <f>'[2]5 ЦК 4'!$D132</f>
        <v>51.389950559999996</v>
      </c>
      <c r="E129" s="15">
        <f>'[2]5 ЦК 4'!$Q132</f>
        <v>0</v>
      </c>
      <c r="F129" s="16">
        <f>'[2]5 ЦК 4'!$R132</f>
        <v>0.77872336</v>
      </c>
    </row>
    <row r="130" spans="1:6" ht="15.75">
      <c r="A130" s="54"/>
      <c r="B130" s="7">
        <v>18</v>
      </c>
      <c r="C130" s="15">
        <f>'[2]3 ЦК 4'!$D133</f>
        <v>50.73824752</v>
      </c>
      <c r="D130" s="15">
        <f>'[2]5 ЦК 4'!$D133</f>
        <v>50.525131359999996</v>
      </c>
      <c r="E130" s="15">
        <f>'[2]5 ЦК 4'!$Q133</f>
        <v>0.34399727999999996</v>
      </c>
      <c r="F130" s="16">
        <f>'[2]5 ЦК 4'!$R133</f>
        <v>0</v>
      </c>
    </row>
    <row r="131" spans="1:6" ht="15.75">
      <c r="A131" s="54"/>
      <c r="B131" s="7">
        <v>19</v>
      </c>
      <c r="C131" s="15">
        <f>'[2]3 ЦК 4'!$D134</f>
        <v>48.155758399999996</v>
      </c>
      <c r="D131" s="15">
        <f>'[2]5 ЦК 4'!$D134</f>
        <v>47.94264224</v>
      </c>
      <c r="E131" s="15">
        <f>'[2]5 ЦК 4'!$Q134</f>
        <v>0</v>
      </c>
      <c r="F131" s="16">
        <f>'[2]5 ЦК 4'!$R134</f>
        <v>1.3257987199999999</v>
      </c>
    </row>
    <row r="132" spans="1:6" ht="15.75">
      <c r="A132" s="54"/>
      <c r="B132" s="7">
        <v>20</v>
      </c>
      <c r="C132" s="15">
        <f>'[2]3 ЦК 4'!$D135</f>
        <v>46.92725184</v>
      </c>
      <c r="D132" s="15">
        <f>'[2]5 ЦК 4'!$D135</f>
        <v>46.71413568</v>
      </c>
      <c r="E132" s="15">
        <f>'[2]5 ЦК 4'!$Q135</f>
        <v>0.00077216</v>
      </c>
      <c r="F132" s="16">
        <f>'[2]5 ЦК 4'!$R135</f>
        <v>1.63273232</v>
      </c>
    </row>
    <row r="133" spans="1:6" ht="15.75">
      <c r="A133" s="54"/>
      <c r="B133" s="7">
        <v>21</v>
      </c>
      <c r="C133" s="15">
        <f>'[2]3 ЦК 4'!$D136</f>
        <v>47.94766128</v>
      </c>
      <c r="D133" s="15">
        <f>'[2]5 ЦК 4'!$D136</f>
        <v>47.73454512</v>
      </c>
      <c r="E133" s="15">
        <f>'[2]5 ЦК 4'!$Q136</f>
        <v>0</v>
      </c>
      <c r="F133" s="16">
        <f>'[2]5 ЦК 4'!$R136</f>
        <v>2.5936854400000002</v>
      </c>
    </row>
    <row r="134" spans="1:6" ht="15.75">
      <c r="A134" s="54"/>
      <c r="B134" s="7">
        <v>22</v>
      </c>
      <c r="C134" s="15">
        <f>'[2]3 ЦК 4'!$D137</f>
        <v>46.973195360000005</v>
      </c>
      <c r="D134" s="15">
        <f>'[2]5 ЦК 4'!$D137</f>
        <v>46.7600792</v>
      </c>
      <c r="E134" s="15">
        <f>'[2]5 ЦК 4'!$Q137</f>
        <v>0</v>
      </c>
      <c r="F134" s="16">
        <f>'[2]5 ЦК 4'!$R137</f>
        <v>5.9834678399999985</v>
      </c>
    </row>
    <row r="135" spans="1:6" ht="15.75">
      <c r="A135" s="54"/>
      <c r="B135" s="7">
        <v>23</v>
      </c>
      <c r="C135" s="15">
        <f>'[2]3 ЦК 4'!$D138</f>
        <v>39.66238447999999</v>
      </c>
      <c r="D135" s="15">
        <f>'[2]5 ЦК 4'!$D138</f>
        <v>39.44926832</v>
      </c>
      <c r="E135" s="15">
        <f>'[2]5 ЦК 4'!$Q138</f>
        <v>0</v>
      </c>
      <c r="F135" s="16">
        <f>'[2]5 ЦК 4'!$R138</f>
        <v>4.05422608</v>
      </c>
    </row>
    <row r="136" spans="1:6" ht="15.75" customHeight="1">
      <c r="A136" s="54">
        <f>'[2]3 ЦК 1'!A175</f>
        <v>0</v>
      </c>
      <c r="B136" s="7">
        <v>0</v>
      </c>
      <c r="C136" s="15">
        <f>'[2]3 ЦК 4'!$D139</f>
        <v>40.20366864</v>
      </c>
      <c r="D136" s="15">
        <f>'[2]5 ЦК 4'!$D139</f>
        <v>39.99055248</v>
      </c>
      <c r="E136" s="15">
        <f>'[2]5 ЦК 4'!$Q139</f>
        <v>0</v>
      </c>
      <c r="F136" s="16">
        <f>'[2]5 ЦК 4'!$R139</f>
        <v>6.683044799999999</v>
      </c>
    </row>
    <row r="137" spans="1:6" ht="15.75">
      <c r="A137" s="54"/>
      <c r="B137" s="7">
        <v>1</v>
      </c>
      <c r="C137" s="15">
        <f>'[2]3 ЦК 4'!$D140</f>
        <v>33.9151976</v>
      </c>
      <c r="D137" s="15">
        <f>'[2]5 ЦК 4'!$D140</f>
        <v>33.70208143999999</v>
      </c>
      <c r="E137" s="15">
        <f>'[2]5 ЦК 4'!$Q140</f>
        <v>0</v>
      </c>
      <c r="F137" s="16">
        <f>'[2]5 ЦК 4'!$R140</f>
        <v>7.17104992</v>
      </c>
    </row>
    <row r="138" spans="1:6" ht="15.75">
      <c r="A138" s="54"/>
      <c r="B138" s="7">
        <v>2</v>
      </c>
      <c r="C138" s="15">
        <f>'[2]3 ЦК 4'!$D141</f>
        <v>30.62463776</v>
      </c>
      <c r="D138" s="15">
        <f>'[2]5 ЦК 4'!$D141</f>
        <v>30.4115216</v>
      </c>
      <c r="E138" s="15">
        <f>'[2]5 ЦК 4'!$Q141</f>
        <v>0</v>
      </c>
      <c r="F138" s="16">
        <f>'[2]5 ЦК 4'!$R141</f>
        <v>2.44350032</v>
      </c>
    </row>
    <row r="139" spans="1:6" ht="15.75">
      <c r="A139" s="54"/>
      <c r="B139" s="7">
        <v>3</v>
      </c>
      <c r="C139" s="15">
        <f>'[2]3 ЦК 4'!$D142</f>
        <v>28.485368479999998</v>
      </c>
      <c r="D139" s="15">
        <f>'[2]5 ЦК 4'!$D142</f>
        <v>28.272252319999996</v>
      </c>
      <c r="E139" s="15">
        <f>'[2]5 ЦК 4'!$Q142</f>
        <v>0</v>
      </c>
      <c r="F139" s="16">
        <f>'[2]5 ЦК 4'!$R142</f>
        <v>1.6771315199999997</v>
      </c>
    </row>
    <row r="140" spans="1:6" ht="15.75">
      <c r="A140" s="54"/>
      <c r="B140" s="7">
        <v>4</v>
      </c>
      <c r="C140" s="15">
        <f>'[2]3 ЦК 4'!$D143</f>
        <v>28.1201368</v>
      </c>
      <c r="D140" s="15">
        <f>'[2]5 ЦК 4'!$D143</f>
        <v>27.90702064</v>
      </c>
      <c r="E140" s="15">
        <f>'[2]5 ЦК 4'!$Q143</f>
        <v>0</v>
      </c>
      <c r="F140" s="16">
        <f>'[2]5 ЦК 4'!$R143</f>
        <v>1.2690449599999998</v>
      </c>
    </row>
    <row r="141" spans="1:6" ht="15.75">
      <c r="A141" s="54"/>
      <c r="B141" s="7">
        <v>5</v>
      </c>
      <c r="C141" s="15">
        <f>'[2]3 ЦК 4'!$D144</f>
        <v>27.83598192</v>
      </c>
      <c r="D141" s="15">
        <f>'[2]5 ЦК 4'!$D144</f>
        <v>27.622865759999996</v>
      </c>
      <c r="E141" s="15">
        <f>'[2]5 ЦК 4'!$Q144</f>
        <v>2.65893296</v>
      </c>
      <c r="F141" s="16">
        <f>'[2]5 ЦК 4'!$R144</f>
        <v>0</v>
      </c>
    </row>
    <row r="142" spans="1:6" ht="15.75">
      <c r="A142" s="54"/>
      <c r="B142" s="7">
        <v>6</v>
      </c>
      <c r="C142" s="15">
        <f>'[2]3 ЦК 4'!$D145</f>
        <v>33.118328479999995</v>
      </c>
      <c r="D142" s="15">
        <f>'[2]5 ЦК 4'!$D145</f>
        <v>32.90521232</v>
      </c>
      <c r="E142" s="15">
        <f>'[2]5 ЦК 4'!$Q145</f>
        <v>1.87596272</v>
      </c>
      <c r="F142" s="16">
        <f>'[2]5 ЦК 4'!$R145</f>
        <v>0</v>
      </c>
    </row>
    <row r="143" spans="1:6" ht="15.75">
      <c r="A143" s="54"/>
      <c r="B143" s="7">
        <v>7</v>
      </c>
      <c r="C143" s="15">
        <f>'[2]3 ЦК 4'!$D146</f>
        <v>40.74649712</v>
      </c>
      <c r="D143" s="15">
        <f>'[2]5 ЦК 4'!$D146</f>
        <v>40.533380959999995</v>
      </c>
      <c r="E143" s="15">
        <f>'[2]5 ЦК 4'!$Q146</f>
        <v>2.6519835200000004</v>
      </c>
      <c r="F143" s="16">
        <f>'[2]5 ЦК 4'!$R146</f>
        <v>0</v>
      </c>
    </row>
    <row r="144" spans="1:6" ht="15.75">
      <c r="A144" s="54"/>
      <c r="B144" s="7">
        <v>8</v>
      </c>
      <c r="C144" s="15">
        <f>'[2]3 ЦК 4'!$D147</f>
        <v>48.86653168</v>
      </c>
      <c r="D144" s="15">
        <f>'[2]5 ЦК 4'!$D147</f>
        <v>48.653415519999996</v>
      </c>
      <c r="E144" s="15">
        <f>'[2]5 ЦК 4'!$Q147</f>
        <v>1.36903968</v>
      </c>
      <c r="F144" s="16">
        <f>'[2]5 ЦК 4'!$R147</f>
        <v>0.0023164799999999997</v>
      </c>
    </row>
    <row r="145" spans="1:6" ht="15.75">
      <c r="A145" s="54"/>
      <c r="B145" s="7">
        <v>9</v>
      </c>
      <c r="C145" s="15">
        <f>'[2]3 ЦК 4'!$D148</f>
        <v>52.6477992</v>
      </c>
      <c r="D145" s="15">
        <f>'[2]5 ЦК 4'!$D148</f>
        <v>52.43468304</v>
      </c>
      <c r="E145" s="15">
        <f>'[2]5 ЦК 4'!$Q148</f>
        <v>1.69064432</v>
      </c>
      <c r="F145" s="16">
        <f>'[2]5 ЦК 4'!$R148</f>
        <v>0.00038608</v>
      </c>
    </row>
    <row r="146" spans="1:6" ht="15.75">
      <c r="A146" s="54"/>
      <c r="B146" s="7">
        <v>10</v>
      </c>
      <c r="C146" s="15">
        <f>'[2]3 ЦК 4'!$D149</f>
        <v>54.4392104</v>
      </c>
      <c r="D146" s="15">
        <f>'[2]5 ЦК 4'!$D149</f>
        <v>54.226094239999995</v>
      </c>
      <c r="E146" s="15">
        <f>'[2]5 ЦК 4'!$Q149</f>
        <v>0</v>
      </c>
      <c r="F146" s="16">
        <f>'[2]5 ЦК 4'!$R149</f>
        <v>0.646684</v>
      </c>
    </row>
    <row r="147" spans="1:6" ht="15.75">
      <c r="A147" s="54"/>
      <c r="B147" s="7">
        <v>11</v>
      </c>
      <c r="C147" s="15">
        <f>'[2]3 ЦК 4'!$D150</f>
        <v>53.165532479999996</v>
      </c>
      <c r="D147" s="15">
        <f>'[2]5 ЦК 4'!$D150</f>
        <v>52.95241631999999</v>
      </c>
      <c r="E147" s="15">
        <f>'[2]5 ЦК 4'!$Q150</f>
        <v>0</v>
      </c>
      <c r="F147" s="16">
        <f>'[2]5 ЦК 4'!$R150</f>
        <v>1.3508939199999999</v>
      </c>
    </row>
    <row r="148" spans="1:6" ht="15.75">
      <c r="A148" s="54"/>
      <c r="B148" s="7">
        <v>12</v>
      </c>
      <c r="C148" s="15">
        <f>'[2]3 ЦК 4'!$D151</f>
        <v>52.503019200000004</v>
      </c>
      <c r="D148" s="15">
        <f>'[2]5 ЦК 4'!$D151</f>
        <v>52.28990304</v>
      </c>
      <c r="E148" s="15">
        <f>'[2]5 ЦК 4'!$Q151</f>
        <v>0.16331184</v>
      </c>
      <c r="F148" s="16">
        <f>'[2]5 ЦК 4'!$R151</f>
        <v>0.08377936</v>
      </c>
    </row>
    <row r="149" spans="1:6" ht="15.75">
      <c r="A149" s="54"/>
      <c r="B149" s="7">
        <v>13</v>
      </c>
      <c r="C149" s="15">
        <f>'[2]3 ЦК 4'!$D152</f>
        <v>53.29718576</v>
      </c>
      <c r="D149" s="15">
        <f>'[2]5 ЦК 4'!$D152</f>
        <v>53.0840696</v>
      </c>
      <c r="E149" s="15">
        <f>'[2]5 ЦК 4'!$Q152</f>
        <v>0.0019303999999999999</v>
      </c>
      <c r="F149" s="16">
        <f>'[2]5 ЦК 4'!$R152</f>
        <v>0.21852127999999998</v>
      </c>
    </row>
    <row r="150" spans="1:6" ht="15.75">
      <c r="A150" s="54"/>
      <c r="B150" s="7">
        <v>14</v>
      </c>
      <c r="C150" s="15">
        <f>'[2]3 ЦК 4'!$D153</f>
        <v>52.76053455999999</v>
      </c>
      <c r="D150" s="15">
        <f>'[2]5 ЦК 4'!$D153</f>
        <v>52.5474184</v>
      </c>
      <c r="E150" s="15">
        <f>'[2]5 ЦК 4'!$Q153</f>
        <v>0</v>
      </c>
      <c r="F150" s="16">
        <f>'[2]5 ЦК 4'!$R153</f>
        <v>0.8076793600000002</v>
      </c>
    </row>
    <row r="151" spans="1:6" ht="15.75">
      <c r="A151" s="54"/>
      <c r="B151" s="7">
        <v>15</v>
      </c>
      <c r="C151" s="15">
        <f>'[2]3 ЦК 4'!$D154</f>
        <v>51.7463024</v>
      </c>
      <c r="D151" s="15">
        <f>'[2]5 ЦК 4'!$D154</f>
        <v>51.53318623999999</v>
      </c>
      <c r="E151" s="15">
        <f>'[2]5 ЦК 4'!$Q154</f>
        <v>0</v>
      </c>
      <c r="F151" s="16">
        <f>'[2]5 ЦК 4'!$R154</f>
        <v>5.1950924800000005</v>
      </c>
    </row>
    <row r="152" spans="1:6" ht="15.75">
      <c r="A152" s="54"/>
      <c r="B152" s="7">
        <v>16</v>
      </c>
      <c r="C152" s="15">
        <f>'[2]3 ЦК 4'!$D155</f>
        <v>51.76213168</v>
      </c>
      <c r="D152" s="15">
        <f>'[2]5 ЦК 4'!$D155</f>
        <v>51.54901552</v>
      </c>
      <c r="E152" s="15">
        <f>'[2]5 ЦК 4'!$Q155</f>
        <v>0</v>
      </c>
      <c r="F152" s="16">
        <f>'[2]5 ЦК 4'!$R155</f>
        <v>6.223609599999999</v>
      </c>
    </row>
    <row r="153" spans="1:6" ht="15.75">
      <c r="A153" s="54"/>
      <c r="B153" s="7">
        <v>17</v>
      </c>
      <c r="C153" s="15">
        <f>'[2]3 ЦК 4'!$D156</f>
        <v>51.4683248</v>
      </c>
      <c r="D153" s="15">
        <f>'[2]5 ЦК 4'!$D156</f>
        <v>51.25520864</v>
      </c>
      <c r="E153" s="15">
        <f>'[2]5 ЦК 4'!$Q156</f>
        <v>0</v>
      </c>
      <c r="F153" s="16">
        <f>'[2]5 ЦК 4'!$R156</f>
        <v>7.2254872</v>
      </c>
    </row>
    <row r="154" spans="1:6" ht="15.75">
      <c r="A154" s="54"/>
      <c r="B154" s="7">
        <v>18</v>
      </c>
      <c r="C154" s="15">
        <f>'[2]3 ЦК 4'!$D157</f>
        <v>50.81662176</v>
      </c>
      <c r="D154" s="15">
        <f>'[2]5 ЦК 4'!$D157</f>
        <v>50.603505600000005</v>
      </c>
      <c r="E154" s="15">
        <f>'[2]5 ЦК 4'!$Q157</f>
        <v>0</v>
      </c>
      <c r="F154" s="16">
        <f>'[2]5 ЦК 4'!$R157</f>
        <v>8.535842720000002</v>
      </c>
    </row>
    <row r="155" spans="1:6" ht="15.75">
      <c r="A155" s="54"/>
      <c r="B155" s="7">
        <v>19</v>
      </c>
      <c r="C155" s="15">
        <f>'[2]3 ЦК 4'!$D158</f>
        <v>49.00050144</v>
      </c>
      <c r="D155" s="15">
        <f>'[2]5 ЦК 4'!$D158</f>
        <v>48.78738528</v>
      </c>
      <c r="E155" s="15">
        <f>'[2]5 ЦК 4'!$Q158</f>
        <v>0</v>
      </c>
      <c r="F155" s="16">
        <f>'[2]5 ЦК 4'!$R158</f>
        <v>8.05208448</v>
      </c>
    </row>
    <row r="156" spans="1:6" ht="15.75">
      <c r="A156" s="54"/>
      <c r="B156" s="7">
        <v>20</v>
      </c>
      <c r="C156" s="15">
        <f>'[2]3 ЦК 4'!$D159</f>
        <v>47.47239679999999</v>
      </c>
      <c r="D156" s="15">
        <f>'[2]5 ЦК 4'!$D159</f>
        <v>47.25928063999999</v>
      </c>
      <c r="E156" s="15">
        <f>'[2]5 ЦК 4'!$Q159</f>
        <v>0</v>
      </c>
      <c r="F156" s="16">
        <f>'[2]5 ЦК 4'!$R159</f>
        <v>6.1734192000000006</v>
      </c>
    </row>
    <row r="157" spans="1:6" ht="15.75">
      <c r="A157" s="54"/>
      <c r="B157" s="7">
        <v>21</v>
      </c>
      <c r="C157" s="15">
        <f>'[2]3 ЦК 4'!$D160</f>
        <v>48.5341168</v>
      </c>
      <c r="D157" s="15">
        <f>'[2]5 ЦК 4'!$D160</f>
        <v>48.321000639999994</v>
      </c>
      <c r="E157" s="15">
        <f>'[2]5 ЦК 4'!$Q160</f>
        <v>0</v>
      </c>
      <c r="F157" s="16">
        <f>'[2]5 ЦК 4'!$R160</f>
        <v>7.78877792</v>
      </c>
    </row>
    <row r="158" spans="1:6" ht="15.75">
      <c r="A158" s="54"/>
      <c r="B158" s="7">
        <v>22</v>
      </c>
      <c r="C158" s="15">
        <f>'[2]3 ЦК 4'!$D161</f>
        <v>48.155758399999996</v>
      </c>
      <c r="D158" s="15">
        <f>'[2]5 ЦК 4'!$D161</f>
        <v>47.94264224</v>
      </c>
      <c r="E158" s="15">
        <f>'[2]5 ЦК 4'!$Q161</f>
        <v>0</v>
      </c>
      <c r="F158" s="16">
        <f>'[2]5 ЦК 4'!$R161</f>
        <v>8.1385664</v>
      </c>
    </row>
    <row r="159" spans="1:6" ht="15.75">
      <c r="A159" s="54"/>
      <c r="B159" s="7">
        <v>23</v>
      </c>
      <c r="C159" s="15">
        <f>'[2]3 ЦК 4'!$D162</f>
        <v>40.84378928</v>
      </c>
      <c r="D159" s="15">
        <f>'[2]5 ЦК 4'!$D162</f>
        <v>40.630673120000004</v>
      </c>
      <c r="E159" s="15">
        <f>'[2]5 ЦК 4'!$Q162</f>
        <v>0</v>
      </c>
      <c r="F159" s="16">
        <f>'[2]5 ЦК 4'!$R162</f>
        <v>4.76538544</v>
      </c>
    </row>
    <row r="160" spans="1:6" ht="15.75" customHeight="1">
      <c r="A160" s="54">
        <f>'[2]3 ЦК 1'!A199</f>
        <v>0</v>
      </c>
      <c r="B160" s="7">
        <v>0</v>
      </c>
      <c r="C160" s="15">
        <f>'[2]3 ЦК 4'!$D163</f>
        <v>34.31324608</v>
      </c>
      <c r="D160" s="15">
        <f>'[2]5 ЦК 4'!$D163</f>
        <v>34.10012992</v>
      </c>
      <c r="E160" s="15">
        <f>'[2]5 ЦК 4'!$Q163</f>
        <v>0</v>
      </c>
      <c r="F160" s="16">
        <f>'[2]5 ЦК 4'!$R163</f>
        <v>5.3800248</v>
      </c>
    </row>
    <row r="161" spans="1:6" ht="15.75">
      <c r="A161" s="54"/>
      <c r="B161" s="7">
        <v>1</v>
      </c>
      <c r="C161" s="15">
        <f>'[2]3 ЦК 4'!$D164</f>
        <v>29.344396479999997</v>
      </c>
      <c r="D161" s="15">
        <f>'[2]5 ЦК 4'!$D164</f>
        <v>29.131280319999995</v>
      </c>
      <c r="E161" s="15">
        <f>'[2]5 ЦК 4'!$Q164</f>
        <v>0</v>
      </c>
      <c r="F161" s="16">
        <f>'[2]5 ЦК 4'!$R164</f>
        <v>7.197303359999999</v>
      </c>
    </row>
    <row r="162" spans="1:6" ht="15.75">
      <c r="A162" s="54"/>
      <c r="B162" s="7">
        <v>2</v>
      </c>
      <c r="C162" s="15">
        <f>'[2]3 ЦК 4'!$D165</f>
        <v>27.86571008</v>
      </c>
      <c r="D162" s="15">
        <f>'[2]5 ЦК 4'!$D165</f>
        <v>27.652593919999997</v>
      </c>
      <c r="E162" s="15">
        <f>'[2]5 ЦК 4'!$Q165</f>
        <v>0</v>
      </c>
      <c r="F162" s="16">
        <f>'[2]5 ЦК 4'!$R165</f>
        <v>8.687572159999998</v>
      </c>
    </row>
    <row r="163" spans="1:6" ht="15.75">
      <c r="A163" s="54"/>
      <c r="B163" s="7">
        <v>3</v>
      </c>
      <c r="C163" s="15">
        <f>'[2]3 ЦК 4'!$D166</f>
        <v>25.611002879999997</v>
      </c>
      <c r="D163" s="15">
        <f>'[2]5 ЦК 4'!$D166</f>
        <v>25.397886720000002</v>
      </c>
      <c r="E163" s="15">
        <f>'[2]5 ЦК 4'!$Q166</f>
        <v>0</v>
      </c>
      <c r="F163" s="16">
        <f>'[2]5 ЦК 4'!$R166</f>
        <v>5.995822400000001</v>
      </c>
    </row>
    <row r="164" spans="1:6" ht="15.75">
      <c r="A164" s="54"/>
      <c r="B164" s="7">
        <v>4</v>
      </c>
      <c r="C164" s="15">
        <f>'[2]3 ЦК 4'!$D167</f>
        <v>24.984781119999997</v>
      </c>
      <c r="D164" s="15">
        <f>'[2]5 ЦК 4'!$D167</f>
        <v>24.77166496</v>
      </c>
      <c r="E164" s="15">
        <f>'[2]5 ЦК 4'!$Q167</f>
        <v>0</v>
      </c>
      <c r="F164" s="16">
        <f>'[2]5 ЦК 4'!$R167</f>
        <v>25.561970720000005</v>
      </c>
    </row>
    <row r="165" spans="1:6" ht="15.75">
      <c r="A165" s="54"/>
      <c r="B165" s="7">
        <v>5</v>
      </c>
      <c r="C165" s="15">
        <f>'[2]3 ЦК 4'!$D168</f>
        <v>26.675811520000003</v>
      </c>
      <c r="D165" s="15">
        <f>'[2]5 ЦК 4'!$D168</f>
        <v>26.46269536</v>
      </c>
      <c r="E165" s="15">
        <f>'[2]5 ЦК 4'!$Q168</f>
        <v>3.85462272</v>
      </c>
      <c r="F165" s="16">
        <f>'[2]5 ЦК 4'!$R168</f>
        <v>0</v>
      </c>
    </row>
    <row r="166" spans="1:6" ht="15.75">
      <c r="A166" s="54"/>
      <c r="B166" s="7">
        <v>6</v>
      </c>
      <c r="C166" s="15">
        <f>'[2]3 ЦК 4'!$D169</f>
        <v>33.50711104</v>
      </c>
      <c r="D166" s="15">
        <f>'[2]5 ЦК 4'!$D169</f>
        <v>33.29399488</v>
      </c>
      <c r="E166" s="15">
        <f>'[2]5 ЦК 4'!$Q169</f>
        <v>4.712492479999999</v>
      </c>
      <c r="F166" s="16">
        <f>'[2]5 ЦК 4'!$R169</f>
        <v>0</v>
      </c>
    </row>
    <row r="167" spans="1:6" ht="15.75">
      <c r="A167" s="54"/>
      <c r="B167" s="7">
        <v>7</v>
      </c>
      <c r="C167" s="15">
        <f>'[2]3 ЦК 4'!$D170</f>
        <v>39.171290719999995</v>
      </c>
      <c r="D167" s="15">
        <f>'[2]5 ЦК 4'!$D170</f>
        <v>38.95817456</v>
      </c>
      <c r="E167" s="15">
        <f>'[2]5 ЦК 4'!$Q170</f>
        <v>6.02555056</v>
      </c>
      <c r="F167" s="16">
        <f>'[2]5 ЦК 4'!$R170</f>
        <v>0</v>
      </c>
    </row>
    <row r="168" spans="1:6" ht="15.75">
      <c r="A168" s="54"/>
      <c r="B168" s="7">
        <v>8</v>
      </c>
      <c r="C168" s="15">
        <f>'[2]3 ЦК 4'!$D171</f>
        <v>47.23534368</v>
      </c>
      <c r="D168" s="15">
        <f>'[2]5 ЦК 4'!$D171</f>
        <v>47.02222752</v>
      </c>
      <c r="E168" s="15">
        <f>'[2]5 ЦК 4'!$Q171</f>
        <v>2.37400592</v>
      </c>
      <c r="F168" s="16">
        <f>'[2]5 ЦК 4'!$R171</f>
        <v>0</v>
      </c>
    </row>
    <row r="169" spans="1:6" ht="15.75">
      <c r="A169" s="54"/>
      <c r="B169" s="7">
        <v>9</v>
      </c>
      <c r="C169" s="15">
        <f>'[2]3 ЦК 4'!$D172</f>
        <v>51.576813279999996</v>
      </c>
      <c r="D169" s="15">
        <f>'[2]5 ЦК 4'!$D172</f>
        <v>51.363697120000005</v>
      </c>
      <c r="E169" s="15">
        <f>'[2]5 ЦК 4'!$Q172</f>
        <v>0.43974512000000004</v>
      </c>
      <c r="F169" s="16">
        <f>'[2]5 ЦК 4'!$R172</f>
        <v>0</v>
      </c>
    </row>
    <row r="170" spans="1:6" ht="15.75">
      <c r="A170" s="54"/>
      <c r="B170" s="7">
        <v>10</v>
      </c>
      <c r="C170" s="15">
        <f>'[2]3 ЦК 4'!$D173</f>
        <v>51.95169696</v>
      </c>
      <c r="D170" s="15">
        <f>'[2]5 ЦК 4'!$D173</f>
        <v>51.738580799999994</v>
      </c>
      <c r="E170" s="15">
        <f>'[2]5 ЦК 4'!$Q173</f>
        <v>0</v>
      </c>
      <c r="F170" s="16">
        <f>'[2]5 ЦК 4'!$R173</f>
        <v>0.35673792</v>
      </c>
    </row>
    <row r="171" spans="1:6" ht="15.75">
      <c r="A171" s="54"/>
      <c r="B171" s="7">
        <v>11</v>
      </c>
      <c r="C171" s="15">
        <f>'[2]3 ЦК 4'!$D174</f>
        <v>51.8003536</v>
      </c>
      <c r="D171" s="15">
        <f>'[2]5 ЦК 4'!$D174</f>
        <v>51.58723744</v>
      </c>
      <c r="E171" s="15">
        <f>'[2]5 ЦК 4'!$Q174</f>
        <v>0</v>
      </c>
      <c r="F171" s="16">
        <f>'[2]5 ЦК 4'!$R174</f>
        <v>4.98004592</v>
      </c>
    </row>
    <row r="172" spans="1:6" ht="15.75">
      <c r="A172" s="54"/>
      <c r="B172" s="7">
        <v>12</v>
      </c>
      <c r="C172" s="15">
        <f>'[2]3 ЦК 4'!$D175</f>
        <v>51.76637855999999</v>
      </c>
      <c r="D172" s="15">
        <f>'[2]5 ЦК 4'!$D175</f>
        <v>51.553262399999994</v>
      </c>
      <c r="E172" s="15">
        <f>'[2]5 ЦК 4'!$Q175</f>
        <v>0</v>
      </c>
      <c r="F172" s="16">
        <f>'[2]5 ЦК 4'!$R175</f>
        <v>0.06717792</v>
      </c>
    </row>
    <row r="173" spans="1:6" ht="15.75">
      <c r="A173" s="54"/>
      <c r="B173" s="7">
        <v>13</v>
      </c>
      <c r="C173" s="15">
        <f>'[2]3 ЦК 4'!$D176</f>
        <v>51.93586768</v>
      </c>
      <c r="D173" s="15">
        <f>'[2]5 ЦК 4'!$D176</f>
        <v>51.72275152</v>
      </c>
      <c r="E173" s="15">
        <f>'[2]5 ЦК 4'!$Q176</f>
        <v>0.173736</v>
      </c>
      <c r="F173" s="16">
        <f>'[2]5 ЦК 4'!$R176</f>
        <v>0.037063679999999995</v>
      </c>
    </row>
    <row r="174" spans="1:6" ht="15.75">
      <c r="A174" s="54"/>
      <c r="B174" s="7">
        <v>14</v>
      </c>
      <c r="C174" s="15">
        <f>'[2]3 ЦК 4'!$D177</f>
        <v>51.90536736</v>
      </c>
      <c r="D174" s="15">
        <f>'[2]5 ЦК 4'!$D177</f>
        <v>51.6922512</v>
      </c>
      <c r="E174" s="15">
        <f>'[2]5 ЦК 4'!$Q177</f>
        <v>0</v>
      </c>
      <c r="F174" s="16">
        <f>'[2]5 ЦК 4'!$R177</f>
        <v>0.26678128</v>
      </c>
    </row>
    <row r="175" spans="1:6" ht="15.75">
      <c r="A175" s="54"/>
      <c r="B175" s="7">
        <v>15</v>
      </c>
      <c r="C175" s="15">
        <f>'[2]3 ЦК 4'!$D178</f>
        <v>51.9818112</v>
      </c>
      <c r="D175" s="15">
        <f>'[2]5 ЦК 4'!$D178</f>
        <v>51.76869504</v>
      </c>
      <c r="E175" s="15">
        <f>'[2]5 ЦК 4'!$Q178</f>
        <v>0</v>
      </c>
      <c r="F175" s="16">
        <f>'[2]5 ЦК 4'!$R178</f>
        <v>1.20032272</v>
      </c>
    </row>
    <row r="176" spans="1:6" ht="15.75">
      <c r="A176" s="54"/>
      <c r="B176" s="7">
        <v>16</v>
      </c>
      <c r="C176" s="15">
        <f>'[2]3 ЦК 4'!$D179</f>
        <v>52.01578624</v>
      </c>
      <c r="D176" s="15">
        <f>'[2]5 ЦК 4'!$D179</f>
        <v>51.80267008</v>
      </c>
      <c r="E176" s="15">
        <f>'[2]5 ЦК 4'!$Q179</f>
        <v>0</v>
      </c>
      <c r="F176" s="16">
        <f>'[2]5 ЦК 4'!$R179</f>
        <v>8.07331888</v>
      </c>
    </row>
    <row r="177" spans="1:6" ht="15.75">
      <c r="A177" s="54"/>
      <c r="B177" s="7">
        <v>17</v>
      </c>
      <c r="C177" s="15">
        <f>'[2]3 ЦК 4'!$D180</f>
        <v>53.1574248</v>
      </c>
      <c r="D177" s="15">
        <f>'[2]5 ЦК 4'!$D180</f>
        <v>52.944308639999996</v>
      </c>
      <c r="E177" s="15">
        <f>'[2]5 ЦК 4'!$Q180</f>
        <v>0</v>
      </c>
      <c r="F177" s="16">
        <f>'[2]5 ЦК 4'!$R180</f>
        <v>9.02770864</v>
      </c>
    </row>
    <row r="178" spans="1:6" ht="15.75">
      <c r="A178" s="54"/>
      <c r="B178" s="7">
        <v>18</v>
      </c>
      <c r="C178" s="15">
        <f>'[2]3 ЦК 4'!$D181</f>
        <v>52.340865599999994</v>
      </c>
      <c r="D178" s="15">
        <f>'[2]5 ЦК 4'!$D181</f>
        <v>52.12774944</v>
      </c>
      <c r="E178" s="15">
        <f>'[2]5 ЦК 4'!$Q181</f>
        <v>0</v>
      </c>
      <c r="F178" s="16">
        <f>'[2]5 ЦК 4'!$R181</f>
        <v>9.23233104</v>
      </c>
    </row>
    <row r="179" spans="1:6" ht="15.75">
      <c r="A179" s="54"/>
      <c r="B179" s="7">
        <v>19</v>
      </c>
      <c r="C179" s="15">
        <f>'[2]3 ЦК 4'!$D182</f>
        <v>50.442510240000004</v>
      </c>
      <c r="D179" s="15">
        <f>'[2]5 ЦК 4'!$D182</f>
        <v>50.22939408</v>
      </c>
      <c r="E179" s="15">
        <f>'[2]5 ЦК 4'!$Q182</f>
        <v>0</v>
      </c>
      <c r="F179" s="16">
        <f>'[2]5 ЦК 4'!$R182</f>
        <v>8.016179039999999</v>
      </c>
    </row>
    <row r="180" spans="1:6" ht="15.75">
      <c r="A180" s="54"/>
      <c r="B180" s="7">
        <v>20</v>
      </c>
      <c r="C180" s="15">
        <f>'[2]3 ЦК 4'!$D183</f>
        <v>49.46302528</v>
      </c>
      <c r="D180" s="15">
        <f>'[2]5 ЦК 4'!$D183</f>
        <v>49.249909120000005</v>
      </c>
      <c r="E180" s="15">
        <f>'[2]5 ЦК 4'!$Q183</f>
        <v>0</v>
      </c>
      <c r="F180" s="16">
        <f>'[2]5 ЦК 4'!$R183</f>
        <v>8.399170400000001</v>
      </c>
    </row>
    <row r="181" spans="1:6" ht="15.75">
      <c r="A181" s="54"/>
      <c r="B181" s="7">
        <v>21</v>
      </c>
      <c r="C181" s="15">
        <f>'[2]3 ЦК 4'!$D184</f>
        <v>50.04060096</v>
      </c>
      <c r="D181" s="15">
        <f>'[2]5 ЦК 4'!$D184</f>
        <v>49.82748479999999</v>
      </c>
      <c r="E181" s="15">
        <f>'[2]5 ЦК 4'!$Q184</f>
        <v>0.00038608</v>
      </c>
      <c r="F181" s="16">
        <f>'[2]5 ЦК 4'!$R184</f>
        <v>9.353174079999999</v>
      </c>
    </row>
    <row r="182" spans="1:6" ht="15.75">
      <c r="A182" s="54"/>
      <c r="B182" s="7">
        <v>22</v>
      </c>
      <c r="C182" s="15">
        <f>'[2]3 ЦК 4'!$D185</f>
        <v>51.257139040000006</v>
      </c>
      <c r="D182" s="15">
        <f>'[2]5 ЦК 4'!$D185</f>
        <v>51.04402287999999</v>
      </c>
      <c r="E182" s="15">
        <f>'[2]5 ЦК 4'!$Q185</f>
        <v>0</v>
      </c>
      <c r="F182" s="16">
        <f>'[2]5 ЦК 4'!$R185</f>
        <v>7.904601919999998</v>
      </c>
    </row>
    <row r="183" spans="1:6" ht="15.75">
      <c r="A183" s="54"/>
      <c r="B183" s="7">
        <v>23</v>
      </c>
      <c r="C183" s="15">
        <f>'[2]3 ЦК 4'!$D186</f>
        <v>44.05095584</v>
      </c>
      <c r="D183" s="15">
        <f>'[2]5 ЦК 4'!$D186</f>
        <v>43.83783968</v>
      </c>
      <c r="E183" s="15">
        <f>'[2]5 ЦК 4'!$Q186</f>
        <v>0</v>
      </c>
      <c r="F183" s="16">
        <f>'[2]5 ЦК 4'!$R186</f>
        <v>4.80167696</v>
      </c>
    </row>
    <row r="184" spans="1:6" ht="15.75" customHeight="1">
      <c r="A184" s="54">
        <f>'[2]3 ЦК 1'!A223</f>
        <v>0</v>
      </c>
      <c r="B184" s="7">
        <v>0</v>
      </c>
      <c r="C184" s="15">
        <f>'[2]3 ЦК 4'!$D187</f>
        <v>40.60248928</v>
      </c>
      <c r="D184" s="15">
        <f>'[2]5 ЦК 4'!$D187</f>
        <v>40.38937312</v>
      </c>
      <c r="E184" s="15">
        <f>'[2]5 ЦК 4'!$Q187</f>
        <v>0</v>
      </c>
      <c r="F184" s="16">
        <f>'[2]5 ЦК 4'!$R187</f>
        <v>2.22034608</v>
      </c>
    </row>
    <row r="185" spans="1:6" ht="15.75">
      <c r="A185" s="54"/>
      <c r="B185" s="7">
        <v>1</v>
      </c>
      <c r="C185" s="15">
        <f>'[2]3 ЦК 4'!$D188</f>
        <v>37.73507312</v>
      </c>
      <c r="D185" s="15">
        <f>'[2]5 ЦК 4'!$D188</f>
        <v>37.52195696</v>
      </c>
      <c r="E185" s="15">
        <f>'[2]5 ЦК 4'!$Q188</f>
        <v>0</v>
      </c>
      <c r="F185" s="16">
        <f>'[2]5 ЦК 4'!$R188</f>
        <v>3.25890128</v>
      </c>
    </row>
    <row r="186" spans="1:6" ht="15.75">
      <c r="A186" s="54"/>
      <c r="B186" s="7">
        <v>2</v>
      </c>
      <c r="C186" s="15">
        <f>'[2]3 ЦК 4'!$D189</f>
        <v>36.195</v>
      </c>
      <c r="D186" s="15">
        <f>'[2]5 ЦК 4'!$D189</f>
        <v>35.98188384</v>
      </c>
      <c r="E186" s="15">
        <f>'[2]5 ЦК 4'!$Q189</f>
        <v>0</v>
      </c>
      <c r="F186" s="16">
        <f>'[2]5 ЦК 4'!$R189</f>
        <v>1.3242543999999998</v>
      </c>
    </row>
    <row r="187" spans="1:6" ht="15.75">
      <c r="A187" s="54"/>
      <c r="B187" s="7">
        <v>3</v>
      </c>
      <c r="C187" s="15">
        <f>'[2]3 ЦК 4'!$D190</f>
        <v>33.97504</v>
      </c>
      <c r="D187" s="15">
        <f>'[2]5 ЦК 4'!$D190</f>
        <v>33.76192384</v>
      </c>
      <c r="E187" s="15">
        <f>'[2]5 ЦК 4'!$Q190</f>
        <v>0</v>
      </c>
      <c r="F187" s="16">
        <f>'[2]5 ЦК 4'!$R190</f>
        <v>0.26832559999999994</v>
      </c>
    </row>
    <row r="188" spans="1:6" ht="15.75">
      <c r="A188" s="54"/>
      <c r="B188" s="7">
        <v>4</v>
      </c>
      <c r="C188" s="15">
        <f>'[2]3 ЦК 4'!$D191</f>
        <v>30.772506399999997</v>
      </c>
      <c r="D188" s="15">
        <f>'[2]5 ЦК 4'!$D191</f>
        <v>30.559390239999995</v>
      </c>
      <c r="E188" s="15">
        <f>'[2]5 ЦК 4'!$Q191</f>
        <v>1.31383024</v>
      </c>
      <c r="F188" s="16">
        <f>'[2]5 ЦК 4'!$R191</f>
        <v>0</v>
      </c>
    </row>
    <row r="189" spans="1:6" ht="15.75">
      <c r="A189" s="54"/>
      <c r="B189" s="7">
        <v>5</v>
      </c>
      <c r="C189" s="15">
        <f>'[2]3 ЦК 4'!$D192</f>
        <v>28.43981104</v>
      </c>
      <c r="D189" s="15">
        <f>'[2]5 ЦК 4'!$D192</f>
        <v>28.22669488</v>
      </c>
      <c r="E189" s="15">
        <f>'[2]5 ЦК 4'!$Q192</f>
        <v>2.8419348799999997</v>
      </c>
      <c r="F189" s="16">
        <f>'[2]5 ЦК 4'!$R192</f>
        <v>0</v>
      </c>
    </row>
    <row r="190" spans="1:6" ht="15.75">
      <c r="A190" s="54"/>
      <c r="B190" s="7">
        <v>6</v>
      </c>
      <c r="C190" s="15">
        <f>'[2]3 ЦК 4'!$D193</f>
        <v>34.62288224</v>
      </c>
      <c r="D190" s="15">
        <f>'[2]5 ЦК 4'!$D193</f>
        <v>34.40976608</v>
      </c>
      <c r="E190" s="15">
        <f>'[2]5 ЦК 4'!$Q193</f>
        <v>2.72070576</v>
      </c>
      <c r="F190" s="16">
        <f>'[2]5 ЦК 4'!$R193</f>
        <v>0</v>
      </c>
    </row>
    <row r="191" spans="1:6" ht="15.75">
      <c r="A191" s="54"/>
      <c r="B191" s="7">
        <v>7</v>
      </c>
      <c r="C191" s="15">
        <f>'[2]3 ЦК 4'!$D194</f>
        <v>36.885311040000005</v>
      </c>
      <c r="D191" s="15">
        <f>'[2]5 ЦК 4'!$D194</f>
        <v>36.67219488</v>
      </c>
      <c r="E191" s="15">
        <f>'[2]5 ЦК 4'!$Q194</f>
        <v>3.1033110399999995</v>
      </c>
      <c r="F191" s="16">
        <f>'[2]5 ЦК 4'!$R194</f>
        <v>0</v>
      </c>
    </row>
    <row r="192" spans="1:6" ht="15.75">
      <c r="A192" s="54"/>
      <c r="B192" s="7">
        <v>8</v>
      </c>
      <c r="C192" s="15">
        <f>'[2]3 ЦК 4'!$D195</f>
        <v>44.44823216</v>
      </c>
      <c r="D192" s="15">
        <f>'[2]5 ЦК 4'!$D195</f>
        <v>44.235116</v>
      </c>
      <c r="E192" s="15">
        <f>'[2]5 ЦК 4'!$Q195</f>
        <v>4.397451199999999</v>
      </c>
      <c r="F192" s="16">
        <f>'[2]5 ЦК 4'!$R195</f>
        <v>0</v>
      </c>
    </row>
    <row r="193" spans="1:6" ht="15.75">
      <c r="A193" s="54"/>
      <c r="B193" s="7">
        <v>9</v>
      </c>
      <c r="C193" s="15">
        <f>'[2]3 ЦК 4'!$D196</f>
        <v>49.89273232</v>
      </c>
      <c r="D193" s="15">
        <f>'[2]5 ЦК 4'!$D196</f>
        <v>49.679616159999995</v>
      </c>
      <c r="E193" s="15">
        <f>'[2]5 ЦК 4'!$Q196</f>
        <v>3.1002224</v>
      </c>
      <c r="F193" s="16">
        <f>'[2]5 ЦК 4'!$R196</f>
        <v>0</v>
      </c>
    </row>
    <row r="194" spans="1:6" ht="15.75">
      <c r="A194" s="54"/>
      <c r="B194" s="7">
        <v>10</v>
      </c>
      <c r="C194" s="15">
        <f>'[2]3 ЦК 4'!$D197</f>
        <v>51.26447456</v>
      </c>
      <c r="D194" s="15">
        <f>'[2]5 ЦК 4'!$D197</f>
        <v>51.0513584</v>
      </c>
      <c r="E194" s="15">
        <f>'[2]5 ЦК 4'!$Q197</f>
        <v>1.88561472</v>
      </c>
      <c r="F194" s="16">
        <f>'[2]5 ЦК 4'!$R197</f>
        <v>0</v>
      </c>
    </row>
    <row r="195" spans="1:6" ht="15.75">
      <c r="A195" s="54"/>
      <c r="B195" s="7">
        <v>11</v>
      </c>
      <c r="C195" s="15">
        <f>'[2]3 ЦК 4'!$D198</f>
        <v>51.54322432</v>
      </c>
      <c r="D195" s="15">
        <f>'[2]5 ЦК 4'!$D198</f>
        <v>51.330108159999995</v>
      </c>
      <c r="E195" s="15">
        <f>'[2]5 ЦК 4'!$Q198</f>
        <v>1.7369739200000003</v>
      </c>
      <c r="F195" s="16">
        <f>'[2]5 ЦК 4'!$R198</f>
        <v>0</v>
      </c>
    </row>
    <row r="196" spans="1:6" ht="15.75">
      <c r="A196" s="54"/>
      <c r="B196" s="7">
        <v>12</v>
      </c>
      <c r="C196" s="15">
        <f>'[2]3 ЦК 4'!$D199</f>
        <v>51.58569312</v>
      </c>
      <c r="D196" s="15">
        <f>'[2]5 ЦК 4'!$D199</f>
        <v>51.372576959999996</v>
      </c>
      <c r="E196" s="15">
        <f>'[2]5 ЦК 4'!$Q199</f>
        <v>1.1011001599999999</v>
      </c>
      <c r="F196" s="16">
        <f>'[2]5 ЦК 4'!$R199</f>
        <v>0</v>
      </c>
    </row>
    <row r="197" spans="1:6" ht="15.75">
      <c r="A197" s="54"/>
      <c r="B197" s="7">
        <v>13</v>
      </c>
      <c r="C197" s="15">
        <f>'[2]3 ЦК 4'!$D200</f>
        <v>52.379087520000006</v>
      </c>
      <c r="D197" s="15">
        <f>'[2]5 ЦК 4'!$D200</f>
        <v>52.16597136</v>
      </c>
      <c r="E197" s="15">
        <f>'[2]5 ЦК 4'!$Q200</f>
        <v>0.5829808</v>
      </c>
      <c r="F197" s="16">
        <f>'[2]5 ЦК 4'!$R200</f>
        <v>0</v>
      </c>
    </row>
    <row r="198" spans="1:6" ht="15.75">
      <c r="A198" s="54"/>
      <c r="B198" s="7">
        <v>14</v>
      </c>
      <c r="C198" s="15">
        <f>'[2]3 ЦК 4'!$D201</f>
        <v>51.721979360000006</v>
      </c>
      <c r="D198" s="15">
        <f>'[2]5 ЦК 4'!$D201</f>
        <v>51.50886320000001</v>
      </c>
      <c r="E198" s="15">
        <f>'[2]5 ЦК 4'!$Q201</f>
        <v>0.29650943999999996</v>
      </c>
      <c r="F198" s="16">
        <f>'[2]5 ЦК 4'!$R201</f>
        <v>0</v>
      </c>
    </row>
    <row r="199" spans="1:6" ht="15.75">
      <c r="A199" s="54"/>
      <c r="B199" s="7">
        <v>15</v>
      </c>
      <c r="C199" s="15">
        <f>'[2]3 ЦК 4'!$D202</f>
        <v>50.79538736000001</v>
      </c>
      <c r="D199" s="15">
        <f>'[2]5 ЦК 4'!$D202</f>
        <v>50.5822712</v>
      </c>
      <c r="E199" s="15">
        <f>'[2]5 ЦК 4'!$Q202</f>
        <v>0.53896768</v>
      </c>
      <c r="F199" s="16">
        <f>'[2]5 ЦК 4'!$R202</f>
        <v>0</v>
      </c>
    </row>
    <row r="200" spans="1:6" ht="15.75">
      <c r="A200" s="54"/>
      <c r="B200" s="7">
        <v>16</v>
      </c>
      <c r="C200" s="15">
        <f>'[2]3 ЦК 4'!$D203</f>
        <v>49.900839999999995</v>
      </c>
      <c r="D200" s="15">
        <f>'[2]5 ЦК 4'!$D203</f>
        <v>49.687723840000004</v>
      </c>
      <c r="E200" s="15">
        <f>'[2]5 ЦК 4'!$Q203</f>
        <v>0</v>
      </c>
      <c r="F200" s="16">
        <f>'[2]5 ЦК 4'!$R203</f>
        <v>1.7219168</v>
      </c>
    </row>
    <row r="201" spans="1:6" ht="15.75">
      <c r="A201" s="54"/>
      <c r="B201" s="7">
        <v>17</v>
      </c>
      <c r="C201" s="15">
        <f>'[2]3 ЦК 4'!$D204</f>
        <v>49.18813632</v>
      </c>
      <c r="D201" s="15">
        <f>'[2]5 ЦК 4'!$D204</f>
        <v>48.97502016</v>
      </c>
      <c r="E201" s="15">
        <f>'[2]5 ЦК 4'!$Q204</f>
        <v>0</v>
      </c>
      <c r="F201" s="16">
        <f>'[2]5 ЦК 4'!$R204</f>
        <v>1.5995294400000002</v>
      </c>
    </row>
    <row r="202" spans="1:6" ht="15.75">
      <c r="A202" s="54"/>
      <c r="B202" s="7">
        <v>18</v>
      </c>
      <c r="C202" s="15">
        <f>'[2]3 ЦК 4'!$D205</f>
        <v>49.155705600000005</v>
      </c>
      <c r="D202" s="15">
        <f>'[2]5 ЦК 4'!$D205</f>
        <v>48.94258944</v>
      </c>
      <c r="E202" s="15">
        <f>'[2]5 ЦК 4'!$Q205</f>
        <v>0</v>
      </c>
      <c r="F202" s="16">
        <f>'[2]5 ЦК 4'!$R205</f>
        <v>2.09564224</v>
      </c>
    </row>
    <row r="203" spans="1:6" ht="15.75">
      <c r="A203" s="54"/>
      <c r="B203" s="7">
        <v>19</v>
      </c>
      <c r="C203" s="15">
        <f>'[2]3 ЦК 4'!$D206</f>
        <v>48.97772271999999</v>
      </c>
      <c r="D203" s="15">
        <f>'[2]5 ЦК 4'!$D206</f>
        <v>48.76460656</v>
      </c>
      <c r="E203" s="15">
        <f>'[2]5 ЦК 4'!$Q206</f>
        <v>0</v>
      </c>
      <c r="F203" s="16">
        <f>'[2]5 ЦК 4'!$R206</f>
        <v>2.27362512</v>
      </c>
    </row>
    <row r="204" spans="1:6" ht="15.75">
      <c r="A204" s="54"/>
      <c r="B204" s="7">
        <v>20</v>
      </c>
      <c r="C204" s="15">
        <f>'[2]3 ЦК 4'!$D207</f>
        <v>46.981689120000006</v>
      </c>
      <c r="D204" s="15">
        <f>'[2]5 ЦК 4'!$D207</f>
        <v>46.76857295999999</v>
      </c>
      <c r="E204" s="15">
        <f>'[2]5 ЦК 4'!$Q207</f>
        <v>0</v>
      </c>
      <c r="F204" s="16">
        <f>'[2]5 ЦК 4'!$R207</f>
        <v>3.3770417599999996</v>
      </c>
    </row>
    <row r="205" spans="1:6" ht="15.75">
      <c r="A205" s="54"/>
      <c r="B205" s="7">
        <v>21</v>
      </c>
      <c r="C205" s="15">
        <f>'[2]3 ЦК 4'!$D208</f>
        <v>47.22453344</v>
      </c>
      <c r="D205" s="15">
        <f>'[2]5 ЦК 4'!$D208</f>
        <v>47.01141728</v>
      </c>
      <c r="E205" s="15">
        <f>'[2]5 ЦК 4'!$Q208</f>
        <v>0</v>
      </c>
      <c r="F205" s="16">
        <f>'[2]5 ЦК 4'!$R208</f>
        <v>2.42535456</v>
      </c>
    </row>
    <row r="206" spans="1:6" ht="15.75">
      <c r="A206" s="54"/>
      <c r="B206" s="7">
        <v>22</v>
      </c>
      <c r="C206" s="15">
        <f>'[2]3 ЦК 4'!$D209</f>
        <v>48.7290872</v>
      </c>
      <c r="D206" s="15">
        <f>'[2]5 ЦК 4'!$D209</f>
        <v>48.515971040000004</v>
      </c>
      <c r="E206" s="15">
        <f>'[2]5 ЦК 4'!$Q209</f>
        <v>0</v>
      </c>
      <c r="F206" s="16">
        <f>'[2]5 ЦК 4'!$R209</f>
        <v>2.9952086399999995</v>
      </c>
    </row>
    <row r="207" spans="1:6" ht="15.75">
      <c r="A207" s="54"/>
      <c r="B207" s="7">
        <v>23</v>
      </c>
      <c r="C207" s="15">
        <f>'[2]3 ЦК 4'!$D210</f>
        <v>43.59576752</v>
      </c>
      <c r="D207" s="15">
        <f>'[2]5 ЦК 4'!$D210</f>
        <v>43.382651360000004</v>
      </c>
      <c r="E207" s="15">
        <f>'[2]5 ЦК 4'!$Q210</f>
        <v>0</v>
      </c>
      <c r="F207" s="16">
        <f>'[2]5 ЦК 4'!$R210</f>
        <v>5.2642008</v>
      </c>
    </row>
    <row r="208" spans="1:6" ht="15.75" customHeight="1">
      <c r="A208" s="54">
        <f>'[2]3 ЦК 1'!A247</f>
        <v>0</v>
      </c>
      <c r="B208" s="7">
        <v>0</v>
      </c>
      <c r="C208" s="15">
        <f>'[2]3 ЦК 4'!$D211</f>
        <v>39.467028</v>
      </c>
      <c r="D208" s="15">
        <f>'[2]5 ЦК 4'!$D211</f>
        <v>39.25391184</v>
      </c>
      <c r="E208" s="15">
        <f>'[2]5 ЦК 4'!$Q211</f>
        <v>0</v>
      </c>
      <c r="F208" s="16">
        <f>'[2]5 ЦК 4'!$R211</f>
        <v>4.982748480000001</v>
      </c>
    </row>
    <row r="209" spans="1:6" ht="15.75">
      <c r="A209" s="54"/>
      <c r="B209" s="7">
        <v>1</v>
      </c>
      <c r="C209" s="15">
        <f>'[2]3 ЦК 4'!$D212</f>
        <v>35.95254176</v>
      </c>
      <c r="D209" s="15">
        <f>'[2]5 ЦК 4'!$D212</f>
        <v>35.7394256</v>
      </c>
      <c r="E209" s="15">
        <f>'[2]5 ЦК 4'!$Q212</f>
        <v>0</v>
      </c>
      <c r="F209" s="16">
        <f>'[2]5 ЦК 4'!$R212</f>
        <v>2.2948595199999997</v>
      </c>
    </row>
    <row r="210" spans="1:6" ht="15.75">
      <c r="A210" s="54"/>
      <c r="B210" s="7">
        <v>2</v>
      </c>
      <c r="C210" s="15">
        <f>'[2]3 ЦК 4'!$D213</f>
        <v>33.343027039999996</v>
      </c>
      <c r="D210" s="15">
        <f>'[2]5 ЦК 4'!$D213</f>
        <v>33.129910880000004</v>
      </c>
      <c r="E210" s="15">
        <f>'[2]5 ЦК 4'!$Q213</f>
        <v>0</v>
      </c>
      <c r="F210" s="16">
        <f>'[2]5 ЦК 4'!$R213</f>
        <v>7.225101119999999</v>
      </c>
    </row>
    <row r="211" spans="1:6" ht="15.75">
      <c r="A211" s="54"/>
      <c r="B211" s="7">
        <v>3</v>
      </c>
      <c r="C211" s="15">
        <f>'[2]3 ЦК 4'!$D214</f>
        <v>27.338710879999997</v>
      </c>
      <c r="D211" s="15">
        <f>'[2]5 ЦК 4'!$D214</f>
        <v>27.125594720000002</v>
      </c>
      <c r="E211" s="15">
        <f>'[2]5 ЦК 4'!$Q214</f>
        <v>0.00038608</v>
      </c>
      <c r="F211" s="16">
        <f>'[2]5 ЦК 4'!$R214</f>
        <v>28.164536</v>
      </c>
    </row>
    <row r="212" spans="1:6" ht="15.75">
      <c r="A212" s="54"/>
      <c r="B212" s="7">
        <v>4</v>
      </c>
      <c r="C212" s="15">
        <f>'[2]3 ЦК 4'!$D215</f>
        <v>3.06122832</v>
      </c>
      <c r="D212" s="15">
        <f>'[2]5 ЦК 4'!$D215</f>
        <v>2.84811216</v>
      </c>
      <c r="E212" s="15">
        <f>'[2]5 ЦК 4'!$Q215</f>
        <v>0</v>
      </c>
      <c r="F212" s="16">
        <f>'[2]5 ЦК 4'!$R215</f>
        <v>1.4346732799999997</v>
      </c>
    </row>
    <row r="213" spans="1:6" ht="15.75">
      <c r="A213" s="54"/>
      <c r="B213" s="7">
        <v>5</v>
      </c>
      <c r="C213" s="15">
        <f>'[2]3 ЦК 4'!$D216</f>
        <v>0.21311615999999997</v>
      </c>
      <c r="D213" s="15">
        <f>'[2]5 ЦК 4'!$D216</f>
        <v>0</v>
      </c>
      <c r="E213" s="15">
        <f>'[2]5 ЦК 4'!$Q216</f>
        <v>0</v>
      </c>
      <c r="F213" s="16">
        <f>'[2]5 ЦК 4'!$R216</f>
        <v>0</v>
      </c>
    </row>
    <row r="214" spans="1:6" ht="15.75">
      <c r="A214" s="54"/>
      <c r="B214" s="7">
        <v>6</v>
      </c>
      <c r="C214" s="15">
        <f>'[2]3 ЦК 4'!$D217</f>
        <v>18.011790239999996</v>
      </c>
      <c r="D214" s="15">
        <f>'[2]5 ЦК 4'!$D217</f>
        <v>17.798674079999998</v>
      </c>
      <c r="E214" s="15">
        <f>'[2]5 ЦК 4'!$Q217</f>
        <v>12.70473456</v>
      </c>
      <c r="F214" s="16">
        <f>'[2]5 ЦК 4'!$R217</f>
        <v>0</v>
      </c>
    </row>
    <row r="215" spans="1:6" ht="15.75">
      <c r="A215" s="54"/>
      <c r="B215" s="7">
        <v>7</v>
      </c>
      <c r="C215" s="15">
        <f>'[2]3 ЦК 4'!$D218</f>
        <v>31.21765664</v>
      </c>
      <c r="D215" s="15">
        <f>'[2]5 ЦК 4'!$D218</f>
        <v>31.004540479999996</v>
      </c>
      <c r="E215" s="15">
        <f>'[2]5 ЦК 4'!$Q218</f>
        <v>6.395029119999999</v>
      </c>
      <c r="F215" s="16">
        <f>'[2]5 ЦК 4'!$R218</f>
        <v>0</v>
      </c>
    </row>
    <row r="216" spans="1:6" ht="15.75">
      <c r="A216" s="54"/>
      <c r="B216" s="7">
        <v>8</v>
      </c>
      <c r="C216" s="15">
        <f>'[2]3 ЦК 4'!$D219</f>
        <v>37.4806464</v>
      </c>
      <c r="D216" s="15">
        <f>'[2]5 ЦК 4'!$D219</f>
        <v>37.26753024</v>
      </c>
      <c r="E216" s="15">
        <f>'[2]5 ЦК 4'!$Q219</f>
        <v>3.64343696</v>
      </c>
      <c r="F216" s="16">
        <f>'[2]5 ЦК 4'!$R219</f>
        <v>0</v>
      </c>
    </row>
    <row r="217" spans="1:6" ht="15.75">
      <c r="A217" s="54"/>
      <c r="B217" s="7">
        <v>9</v>
      </c>
      <c r="C217" s="15">
        <f>'[2]3 ЦК 4'!$D220</f>
        <v>43.96949296</v>
      </c>
      <c r="D217" s="15">
        <f>'[2]5 ЦК 4'!$D220</f>
        <v>43.75637679999999</v>
      </c>
      <c r="E217" s="15">
        <f>'[2]5 ЦК 4'!$Q220</f>
        <v>1.8809817599999998</v>
      </c>
      <c r="F217" s="16">
        <f>'[2]5 ЦК 4'!$R220</f>
        <v>0</v>
      </c>
    </row>
    <row r="218" spans="1:6" ht="15.75">
      <c r="A218" s="54"/>
      <c r="B218" s="7">
        <v>10</v>
      </c>
      <c r="C218" s="15">
        <f>'[2]3 ЦК 4'!$D221</f>
        <v>46.61761568</v>
      </c>
      <c r="D218" s="15">
        <f>'[2]5 ЦК 4'!$D221</f>
        <v>46.40449952</v>
      </c>
      <c r="E218" s="15">
        <f>'[2]5 ЦК 4'!$Q221</f>
        <v>0.0011582399999999998</v>
      </c>
      <c r="F218" s="16">
        <f>'[2]5 ЦК 4'!$R221</f>
        <v>0.09227312000000001</v>
      </c>
    </row>
    <row r="219" spans="1:6" ht="15.75">
      <c r="A219" s="54"/>
      <c r="B219" s="7">
        <v>11</v>
      </c>
      <c r="C219" s="15">
        <f>'[2]3 ЦК 4'!$D222</f>
        <v>48.37852656</v>
      </c>
      <c r="D219" s="15">
        <f>'[2]5 ЦК 4'!$D222</f>
        <v>48.1654104</v>
      </c>
      <c r="E219" s="15">
        <f>'[2]5 ЦК 4'!$Q222</f>
        <v>0</v>
      </c>
      <c r="F219" s="16">
        <f>'[2]5 ЦК 4'!$R222</f>
        <v>2.1983395199999998</v>
      </c>
    </row>
    <row r="220" spans="1:6" ht="15.75">
      <c r="A220" s="54"/>
      <c r="B220" s="7">
        <v>12</v>
      </c>
      <c r="C220" s="15">
        <f>'[2]3 ЦК 4'!$D223</f>
        <v>48.35729216</v>
      </c>
      <c r="D220" s="15">
        <f>'[2]5 ЦК 4'!$D223</f>
        <v>48.144176</v>
      </c>
      <c r="E220" s="15">
        <f>'[2]5 ЦК 4'!$Q223</f>
        <v>0</v>
      </c>
      <c r="F220" s="16">
        <f>'[2]5 ЦК 4'!$R223</f>
        <v>5.53522896</v>
      </c>
    </row>
    <row r="221" spans="1:6" ht="15.75">
      <c r="A221" s="54"/>
      <c r="B221" s="7">
        <v>13</v>
      </c>
      <c r="C221" s="15">
        <f>'[2]3 ЦК 4'!$D224</f>
        <v>48.32717792</v>
      </c>
      <c r="D221" s="15">
        <f>'[2]5 ЦК 4'!$D224</f>
        <v>48.11406176</v>
      </c>
      <c r="E221" s="15">
        <f>'[2]5 ЦК 4'!$Q224</f>
        <v>0</v>
      </c>
      <c r="F221" s="16">
        <f>'[2]5 ЦК 4'!$R224</f>
        <v>4.62755488</v>
      </c>
    </row>
    <row r="222" spans="1:6" ht="15.75">
      <c r="A222" s="54"/>
      <c r="B222" s="7">
        <v>14</v>
      </c>
      <c r="C222" s="15">
        <f>'[2]3 ЦК 4'!$D225</f>
        <v>47.90248992</v>
      </c>
      <c r="D222" s="15">
        <f>'[2]5 ЦК 4'!$D225</f>
        <v>47.68937376</v>
      </c>
      <c r="E222" s="15">
        <f>'[2]5 ЦК 4'!$Q225</f>
        <v>0</v>
      </c>
      <c r="F222" s="16">
        <f>'[2]5 ЦК 4'!$R225</f>
        <v>2.4284432</v>
      </c>
    </row>
    <row r="223" spans="1:6" ht="15.75">
      <c r="A223" s="54"/>
      <c r="B223" s="7">
        <v>15</v>
      </c>
      <c r="C223" s="15">
        <f>'[2]3 ЦК 4'!$D226</f>
        <v>47.908667200000004</v>
      </c>
      <c r="D223" s="15">
        <f>'[2]5 ЦК 4'!$D226</f>
        <v>47.695551040000005</v>
      </c>
      <c r="E223" s="15">
        <f>'[2]5 ЦК 4'!$Q226</f>
        <v>0</v>
      </c>
      <c r="F223" s="16">
        <f>'[2]5 ЦК 4'!$R226</f>
        <v>4.42293248</v>
      </c>
    </row>
    <row r="224" spans="1:6" ht="15.75">
      <c r="A224" s="54"/>
      <c r="B224" s="7">
        <v>16</v>
      </c>
      <c r="C224" s="15">
        <f>'[2]3 ЦК 4'!$D227</f>
        <v>47.532625280000005</v>
      </c>
      <c r="D224" s="15">
        <f>'[2]5 ЦК 4'!$D227</f>
        <v>47.31950912</v>
      </c>
      <c r="E224" s="15">
        <f>'[2]5 ЦК 4'!$Q227</f>
        <v>0</v>
      </c>
      <c r="F224" s="16">
        <f>'[2]5 ЦК 4'!$R227</f>
        <v>6.12863392</v>
      </c>
    </row>
    <row r="225" spans="1:6" ht="15.75">
      <c r="A225" s="54"/>
      <c r="B225" s="7">
        <v>17</v>
      </c>
      <c r="C225" s="15">
        <f>'[2]3 ЦК 4'!$D228</f>
        <v>47.81871055999999</v>
      </c>
      <c r="D225" s="15">
        <f>'[2]5 ЦК 4'!$D228</f>
        <v>47.6055944</v>
      </c>
      <c r="E225" s="15">
        <f>'[2]5 ЦК 4'!$Q228</f>
        <v>0</v>
      </c>
      <c r="F225" s="16">
        <f>'[2]5 ЦК 4'!$R228</f>
        <v>5.89968848</v>
      </c>
    </row>
    <row r="226" spans="1:6" ht="15.75">
      <c r="A226" s="54"/>
      <c r="B226" s="7">
        <v>18</v>
      </c>
      <c r="C226" s="15">
        <f>'[2]3 ЦК 4'!$D229</f>
        <v>48.69974512</v>
      </c>
      <c r="D226" s="15">
        <f>'[2]5 ЦК 4'!$D229</f>
        <v>48.48662895999999</v>
      </c>
      <c r="E226" s="15">
        <f>'[2]5 ЦК 4'!$Q229</f>
        <v>0</v>
      </c>
      <c r="F226" s="16">
        <f>'[2]5 ЦК 4'!$R229</f>
        <v>7.98838128</v>
      </c>
    </row>
    <row r="227" spans="1:6" ht="15.75">
      <c r="A227" s="54"/>
      <c r="B227" s="7">
        <v>19</v>
      </c>
      <c r="C227" s="15">
        <f>'[2]3 ЦК 4'!$D230</f>
        <v>47.647677120000004</v>
      </c>
      <c r="D227" s="15">
        <f>'[2]5 ЦК 4'!$D230</f>
        <v>47.43456096</v>
      </c>
      <c r="E227" s="15">
        <f>'[2]5 ЦК 4'!$Q230</f>
        <v>0</v>
      </c>
      <c r="F227" s="16">
        <f>'[2]5 ЦК 4'!$R230</f>
        <v>6.87067968</v>
      </c>
    </row>
    <row r="228" spans="1:6" ht="15.75">
      <c r="A228" s="54"/>
      <c r="B228" s="7">
        <v>20</v>
      </c>
      <c r="C228" s="15">
        <f>'[2]3 ЦК 4'!$D231</f>
        <v>48.447634879999995</v>
      </c>
      <c r="D228" s="15">
        <f>'[2]5 ЦК 4'!$D231</f>
        <v>48.23451872</v>
      </c>
      <c r="E228" s="15">
        <f>'[2]5 ЦК 4'!$Q231</f>
        <v>0</v>
      </c>
      <c r="F228" s="16">
        <f>'[2]5 ЦК 4'!$R231</f>
        <v>5.88347312</v>
      </c>
    </row>
    <row r="229" spans="1:6" ht="15.75">
      <c r="A229" s="54"/>
      <c r="B229" s="7">
        <v>21</v>
      </c>
      <c r="C229" s="15">
        <f>'[2]3 ЦК 4'!$D232</f>
        <v>49.41708176</v>
      </c>
      <c r="D229" s="15">
        <f>'[2]5 ЦК 4'!$D232</f>
        <v>49.2039656</v>
      </c>
      <c r="E229" s="15">
        <f>'[2]5 ЦК 4'!$Q232</f>
        <v>0</v>
      </c>
      <c r="F229" s="16">
        <f>'[2]5 ЦК 4'!$R232</f>
        <v>6.504289760000001</v>
      </c>
    </row>
    <row r="230" spans="1:6" ht="15.75">
      <c r="A230" s="54"/>
      <c r="B230" s="7">
        <v>22</v>
      </c>
      <c r="C230" s="15">
        <f>'[2]3 ЦК 4'!$D233</f>
        <v>49.90392864</v>
      </c>
      <c r="D230" s="15">
        <f>'[2]5 ЦК 4'!$D233</f>
        <v>49.69081247999999</v>
      </c>
      <c r="E230" s="15">
        <f>'[2]5 ЦК 4'!$Q233</f>
        <v>0</v>
      </c>
      <c r="F230" s="16">
        <f>'[2]5 ЦК 4'!$R233</f>
        <v>10.39829264</v>
      </c>
    </row>
    <row r="231" spans="1:6" ht="15.75">
      <c r="A231" s="54"/>
      <c r="B231" s="7">
        <v>23</v>
      </c>
      <c r="C231" s="15">
        <f>'[2]3 ЦК 4'!$D234</f>
        <v>43.49886144</v>
      </c>
      <c r="D231" s="15">
        <f>'[2]5 ЦК 4'!$D234</f>
        <v>43.28574528</v>
      </c>
      <c r="E231" s="15">
        <f>'[2]5 ЦК 4'!$Q234</f>
        <v>0</v>
      </c>
      <c r="F231" s="16">
        <f>'[2]5 ЦК 4'!$R234</f>
        <v>5.92401152</v>
      </c>
    </row>
    <row r="232" spans="1:6" ht="15.75" customHeight="1">
      <c r="A232" s="54">
        <f>'[2]3 ЦК 1'!A271</f>
        <v>0</v>
      </c>
      <c r="B232" s="7">
        <v>0</v>
      </c>
      <c r="C232" s="15">
        <f>'[2]3 ЦК 4'!$D235</f>
        <v>40.3723856</v>
      </c>
      <c r="D232" s="15">
        <f>'[2]5 ЦК 4'!$D235</f>
        <v>40.15926944</v>
      </c>
      <c r="E232" s="15">
        <f>'[2]5 ЦК 4'!$Q235</f>
        <v>0</v>
      </c>
      <c r="F232" s="16">
        <f>'[2]5 ЦК 4'!$R235</f>
        <v>4.91827312</v>
      </c>
    </row>
    <row r="233" spans="1:6" ht="15.75">
      <c r="A233" s="54"/>
      <c r="B233" s="7">
        <v>1</v>
      </c>
      <c r="C233" s="15">
        <f>'[2]3 ЦК 4'!$D236</f>
        <v>36.406957919999996</v>
      </c>
      <c r="D233" s="15">
        <f>'[2]5 ЦК 4'!$D236</f>
        <v>36.19384176</v>
      </c>
      <c r="E233" s="15">
        <f>'[2]5 ЦК 4'!$Q236</f>
        <v>0</v>
      </c>
      <c r="F233" s="16">
        <f>'[2]5 ЦК 4'!$R236</f>
        <v>2.828036</v>
      </c>
    </row>
    <row r="234" spans="1:6" ht="15.75">
      <c r="A234" s="54"/>
      <c r="B234" s="7">
        <v>2</v>
      </c>
      <c r="C234" s="15">
        <f>'[2]3 ЦК 4'!$D237</f>
        <v>33.82794352</v>
      </c>
      <c r="D234" s="15">
        <f>'[2]5 ЦК 4'!$D237</f>
        <v>33.61482736</v>
      </c>
      <c r="E234" s="15">
        <f>'[2]5 ЦК 4'!$Q237</f>
        <v>0</v>
      </c>
      <c r="F234" s="16">
        <f>'[2]5 ЦК 4'!$R237</f>
        <v>5.23833344</v>
      </c>
    </row>
    <row r="235" spans="1:6" ht="15.75">
      <c r="A235" s="54"/>
      <c r="B235" s="7">
        <v>3</v>
      </c>
      <c r="C235" s="15">
        <f>'[2]3 ЦК 4'!$D238</f>
        <v>29.50346144</v>
      </c>
      <c r="D235" s="15">
        <f>'[2]5 ЦК 4'!$D238</f>
        <v>29.290345279999997</v>
      </c>
      <c r="E235" s="15">
        <f>'[2]5 ЦК 4'!$Q238</f>
        <v>0</v>
      </c>
      <c r="F235" s="16">
        <f>'[2]5 ЦК 4'!$R238</f>
        <v>2.85235904</v>
      </c>
    </row>
    <row r="236" spans="1:6" ht="15.75">
      <c r="A236" s="54"/>
      <c r="B236" s="7">
        <v>4</v>
      </c>
      <c r="C236" s="15">
        <f>'[2]3 ЦК 4'!$D239</f>
        <v>27.636764640000003</v>
      </c>
      <c r="D236" s="15">
        <f>'[2]5 ЦК 4'!$D239</f>
        <v>27.423648479999994</v>
      </c>
      <c r="E236" s="15">
        <f>'[2]5 ЦК 4'!$Q239</f>
        <v>0</v>
      </c>
      <c r="F236" s="16">
        <f>'[2]5 ЦК 4'!$R239</f>
        <v>0.5864555199999999</v>
      </c>
    </row>
    <row r="237" spans="1:6" ht="15.75">
      <c r="A237" s="54"/>
      <c r="B237" s="7">
        <v>5</v>
      </c>
      <c r="C237" s="15">
        <f>'[2]3 ЦК 4'!$D240</f>
        <v>16.45395744</v>
      </c>
      <c r="D237" s="15">
        <f>'[2]5 ЦК 4'!$D240</f>
        <v>16.240841279999998</v>
      </c>
      <c r="E237" s="15">
        <f>'[2]5 ЦК 4'!$Q240</f>
        <v>19.20786608</v>
      </c>
      <c r="F237" s="16">
        <f>'[2]5 ЦК 4'!$R240</f>
        <v>0</v>
      </c>
    </row>
    <row r="238" spans="1:6" ht="15.75">
      <c r="A238" s="54"/>
      <c r="B238" s="7">
        <v>6</v>
      </c>
      <c r="C238" s="15">
        <f>'[2]3 ЦК 4'!$D241</f>
        <v>36.31584304</v>
      </c>
      <c r="D238" s="15">
        <f>'[2]5 ЦК 4'!$D241</f>
        <v>36.10272688</v>
      </c>
      <c r="E238" s="15">
        <f>'[2]5 ЦК 4'!$Q241</f>
        <v>5.36303728</v>
      </c>
      <c r="F238" s="16">
        <f>'[2]5 ЦК 4'!$R241</f>
        <v>0.00038608</v>
      </c>
    </row>
    <row r="239" spans="1:6" ht="15.75">
      <c r="A239" s="54"/>
      <c r="B239" s="7">
        <v>7</v>
      </c>
      <c r="C239" s="15">
        <f>'[2]3 ЦК 4'!$D242</f>
        <v>42.16649936</v>
      </c>
      <c r="D239" s="15">
        <f>'[2]5 ЦК 4'!$D242</f>
        <v>41.953383200000005</v>
      </c>
      <c r="E239" s="15">
        <f>'[2]5 ЦК 4'!$Q242</f>
        <v>6.591543839999999</v>
      </c>
      <c r="F239" s="16">
        <f>'[2]5 ЦК 4'!$R242</f>
        <v>0</v>
      </c>
    </row>
    <row r="240" spans="1:6" ht="15.75">
      <c r="A240" s="54"/>
      <c r="B240" s="7">
        <v>8</v>
      </c>
      <c r="C240" s="15">
        <f>'[2]3 ЦК 4'!$D243</f>
        <v>49.404727199999996</v>
      </c>
      <c r="D240" s="15">
        <f>'[2]5 ЦК 4'!$D243</f>
        <v>49.19161104</v>
      </c>
      <c r="E240" s="15">
        <f>'[2]5 ЦК 4'!$Q243</f>
        <v>4.193214879999999</v>
      </c>
      <c r="F240" s="16">
        <f>'[2]5 ЦК 4'!$R243</f>
        <v>0</v>
      </c>
    </row>
    <row r="241" spans="1:6" ht="15.75">
      <c r="A241" s="54"/>
      <c r="B241" s="7">
        <v>9</v>
      </c>
      <c r="C241" s="15">
        <f>'[2]3 ЦК 4'!$D244</f>
        <v>52.938517440000005</v>
      </c>
      <c r="D241" s="15">
        <f>'[2]5 ЦК 4'!$D244</f>
        <v>52.72540128</v>
      </c>
      <c r="E241" s="15">
        <f>'[2]5 ЦК 4'!$Q244</f>
        <v>2.8936696</v>
      </c>
      <c r="F241" s="16">
        <f>'[2]5 ЦК 4'!$R244</f>
        <v>0</v>
      </c>
    </row>
    <row r="242" spans="1:6" ht="15.75">
      <c r="A242" s="54"/>
      <c r="B242" s="7">
        <v>10</v>
      </c>
      <c r="C242" s="15">
        <f>'[2]3 ЦК 4'!$D245</f>
        <v>54.6843712</v>
      </c>
      <c r="D242" s="15">
        <f>'[2]5 ЦК 4'!$D245</f>
        <v>54.471255039999996</v>
      </c>
      <c r="E242" s="15">
        <f>'[2]5 ЦК 4'!$Q245</f>
        <v>0.64320928</v>
      </c>
      <c r="F242" s="16">
        <f>'[2]5 ЦК 4'!$R245</f>
        <v>0.0019303999999999999</v>
      </c>
    </row>
    <row r="243" spans="1:6" ht="15.75">
      <c r="A243" s="54"/>
      <c r="B243" s="7">
        <v>11</v>
      </c>
      <c r="C243" s="15">
        <f>'[2]3 ЦК 4'!$D246</f>
        <v>53.9141416</v>
      </c>
      <c r="D243" s="15">
        <f>'[2]5 ЦК 4'!$D246</f>
        <v>53.70102544</v>
      </c>
      <c r="E243" s="15">
        <f>'[2]5 ЦК 4'!$Q246</f>
        <v>0</v>
      </c>
      <c r="F243" s="16">
        <f>'[2]5 ЦК 4'!$R246</f>
        <v>1.54007312</v>
      </c>
    </row>
    <row r="244" spans="1:6" ht="15.75">
      <c r="A244" s="54"/>
      <c r="B244" s="7">
        <v>12</v>
      </c>
      <c r="C244" s="15">
        <f>'[2]3 ЦК 4'!$D247</f>
        <v>53.51686528</v>
      </c>
      <c r="D244" s="15">
        <f>'[2]5 ЦК 4'!$D247</f>
        <v>53.30374912</v>
      </c>
      <c r="E244" s="15">
        <f>'[2]5 ЦК 4'!$Q247</f>
        <v>0.11041888</v>
      </c>
      <c r="F244" s="16">
        <f>'[2]5 ЦК 4'!$R247</f>
        <v>0.06408928</v>
      </c>
    </row>
    <row r="245" spans="1:6" ht="15.75">
      <c r="A245" s="54"/>
      <c r="B245" s="7">
        <v>13</v>
      </c>
      <c r="C245" s="15">
        <f>'[2]3 ЦК 4'!$D248</f>
        <v>54.99864032</v>
      </c>
      <c r="D245" s="15">
        <f>'[2]5 ЦК 4'!$D248</f>
        <v>54.785524159999994</v>
      </c>
      <c r="E245" s="15">
        <f>'[2]5 ЦК 4'!$Q248</f>
        <v>0.9096044799999999</v>
      </c>
      <c r="F245" s="16">
        <f>'[2]5 ЦК 4'!$R248</f>
        <v>0.00617728</v>
      </c>
    </row>
    <row r="246" spans="1:6" ht="15.75">
      <c r="A246" s="54"/>
      <c r="B246" s="7">
        <v>14</v>
      </c>
      <c r="C246" s="15">
        <f>'[2]3 ЦК 4'!$D249</f>
        <v>57.37534879999999</v>
      </c>
      <c r="D246" s="15">
        <f>'[2]5 ЦК 4'!$D249</f>
        <v>57.16223263999999</v>
      </c>
      <c r="E246" s="15">
        <f>'[2]5 ЦК 4'!$Q249</f>
        <v>0</v>
      </c>
      <c r="F246" s="16">
        <f>'[2]5 ЦК 4'!$R249</f>
        <v>1.3740587200000003</v>
      </c>
    </row>
    <row r="247" spans="1:6" ht="15.75">
      <c r="A247" s="54"/>
      <c r="B247" s="7">
        <v>15</v>
      </c>
      <c r="C247" s="15">
        <f>'[2]3 ЦК 4'!$D250</f>
        <v>54.79672047999999</v>
      </c>
      <c r="D247" s="15">
        <f>'[2]5 ЦК 4'!$D250</f>
        <v>54.58360432</v>
      </c>
      <c r="E247" s="15">
        <f>'[2]5 ЦК 4'!$Q250</f>
        <v>0</v>
      </c>
      <c r="F247" s="16">
        <f>'[2]5 ЦК 4'!$R250</f>
        <v>2.2296120000000004</v>
      </c>
    </row>
    <row r="248" spans="1:6" ht="15.75">
      <c r="A248" s="54"/>
      <c r="B248" s="7">
        <v>16</v>
      </c>
      <c r="C248" s="15">
        <f>'[2]3 ЦК 4'!$D251</f>
        <v>54.484381760000005</v>
      </c>
      <c r="D248" s="15">
        <f>'[2]5 ЦК 4'!$D251</f>
        <v>54.2712656</v>
      </c>
      <c r="E248" s="15">
        <f>'[2]5 ЦК 4'!$Q251</f>
        <v>0</v>
      </c>
      <c r="F248" s="16">
        <f>'[2]5 ЦК 4'!$R251</f>
        <v>1.9574256000000003</v>
      </c>
    </row>
    <row r="249" spans="1:6" ht="15.75">
      <c r="A249" s="54"/>
      <c r="B249" s="7">
        <v>17</v>
      </c>
      <c r="C249" s="15">
        <f>'[2]3 ЦК 4'!$D252</f>
        <v>53.4160984</v>
      </c>
      <c r="D249" s="15">
        <f>'[2]5 ЦК 4'!$D252</f>
        <v>53.20298224</v>
      </c>
      <c r="E249" s="15">
        <f>'[2]5 ЦК 4'!$Q252</f>
        <v>0</v>
      </c>
      <c r="F249" s="16">
        <f>'[2]5 ЦК 4'!$R252</f>
        <v>1.5335097599999998</v>
      </c>
    </row>
    <row r="250" spans="1:6" ht="15.75">
      <c r="A250" s="54"/>
      <c r="B250" s="7">
        <v>18</v>
      </c>
      <c r="C250" s="15">
        <f>'[2]3 ЦК 4'!$D253</f>
        <v>52.503791359999994</v>
      </c>
      <c r="D250" s="15">
        <f>'[2]5 ЦК 4'!$D253</f>
        <v>52.2906752</v>
      </c>
      <c r="E250" s="15">
        <f>'[2]5 ЦК 4'!$Q253</f>
        <v>0</v>
      </c>
      <c r="F250" s="16">
        <f>'[2]5 ЦК 4'!$R253</f>
        <v>0.9296806399999998</v>
      </c>
    </row>
    <row r="251" spans="1:6" ht="15.75">
      <c r="A251" s="54"/>
      <c r="B251" s="7">
        <v>19</v>
      </c>
      <c r="C251" s="15">
        <f>'[2]3 ЦК 4'!$D254</f>
        <v>50.05218336</v>
      </c>
      <c r="D251" s="15">
        <f>'[2]5 ЦК 4'!$D254</f>
        <v>49.8390672</v>
      </c>
      <c r="E251" s="15">
        <f>'[2]5 ЦК 4'!$Q254</f>
        <v>0</v>
      </c>
      <c r="F251" s="16">
        <f>'[2]5 ЦК 4'!$R254</f>
        <v>3.26585072</v>
      </c>
    </row>
    <row r="252" spans="1:6" ht="15.75">
      <c r="A252" s="54"/>
      <c r="B252" s="7">
        <v>20</v>
      </c>
      <c r="C252" s="15">
        <f>'[2]3 ЦК 4'!$D255</f>
        <v>50.367610719999995</v>
      </c>
      <c r="D252" s="15">
        <f>'[2]5 ЦК 4'!$D255</f>
        <v>50.15449456</v>
      </c>
      <c r="E252" s="15">
        <f>'[2]5 ЦК 4'!$Q255</f>
        <v>0.00038608</v>
      </c>
      <c r="F252" s="16">
        <f>'[2]5 ЦК 4'!$R255</f>
        <v>2.2701504</v>
      </c>
    </row>
    <row r="253" spans="1:6" ht="15.75">
      <c r="A253" s="54"/>
      <c r="B253" s="7">
        <v>21</v>
      </c>
      <c r="C253" s="15">
        <f>'[2]3 ЦК 4'!$D256</f>
        <v>50.200824159999996</v>
      </c>
      <c r="D253" s="15">
        <f>'[2]5 ЦК 4'!$D256</f>
        <v>49.987708</v>
      </c>
      <c r="E253" s="15">
        <f>'[2]5 ЦК 4'!$Q256</f>
        <v>0</v>
      </c>
      <c r="F253" s="16">
        <f>'[2]5 ЦК 4'!$R256</f>
        <v>3.15774832</v>
      </c>
    </row>
    <row r="254" spans="1:6" ht="15.75">
      <c r="A254" s="54"/>
      <c r="B254" s="7">
        <v>22</v>
      </c>
      <c r="C254" s="15">
        <f>'[2]3 ЦК 4'!$D257</f>
        <v>49.33059984</v>
      </c>
      <c r="D254" s="15">
        <f>'[2]5 ЦК 4'!$D257</f>
        <v>49.11748368000001</v>
      </c>
      <c r="E254" s="15">
        <f>'[2]5 ЦК 4'!$Q257</f>
        <v>0</v>
      </c>
      <c r="F254" s="16">
        <f>'[2]5 ЦК 4'!$R257</f>
        <v>8.4146136</v>
      </c>
    </row>
    <row r="255" spans="1:6" ht="15.75">
      <c r="A255" s="54"/>
      <c r="B255" s="7">
        <v>23</v>
      </c>
      <c r="C255" s="15">
        <f>'[2]3 ЦК 4'!$D258</f>
        <v>41.65455728</v>
      </c>
      <c r="D255" s="15">
        <f>'[2]5 ЦК 4'!$D258</f>
        <v>41.44144112</v>
      </c>
      <c r="E255" s="15">
        <f>'[2]5 ЦК 4'!$Q258</f>
        <v>0</v>
      </c>
      <c r="F255" s="16">
        <f>'[2]5 ЦК 4'!$R258</f>
        <v>3.8723824</v>
      </c>
    </row>
    <row r="256" spans="1:6" ht="15.75" customHeight="1">
      <c r="A256" s="54">
        <f>'[2]3 ЦК 1'!A295</f>
        <v>0</v>
      </c>
      <c r="B256" s="7">
        <v>0</v>
      </c>
      <c r="C256" s="15">
        <f>'[2]3 ЦК 4'!$D259</f>
        <v>38.99948512</v>
      </c>
      <c r="D256" s="15">
        <f>'[2]5 ЦК 4'!$D259</f>
        <v>38.78636896</v>
      </c>
      <c r="E256" s="15">
        <f>'[2]5 ЦК 4'!$Q259</f>
        <v>0</v>
      </c>
      <c r="F256" s="16">
        <f>'[2]5 ЦК 4'!$R259</f>
        <v>4.32950112</v>
      </c>
    </row>
    <row r="257" spans="1:6" ht="15.75">
      <c r="A257" s="54"/>
      <c r="B257" s="7">
        <v>1</v>
      </c>
      <c r="C257" s="15">
        <f>'[2]3 ЦК 4'!$D260</f>
        <v>33.799373599999996</v>
      </c>
      <c r="D257" s="15">
        <f>'[2]5 ЦК 4'!$D260</f>
        <v>33.58625744</v>
      </c>
      <c r="E257" s="15">
        <f>'[2]5 ЦК 4'!$Q260</f>
        <v>0</v>
      </c>
      <c r="F257" s="16">
        <f>'[2]5 ЦК 4'!$R260</f>
        <v>4.9591975999999995</v>
      </c>
    </row>
    <row r="258" spans="1:6" ht="15.75">
      <c r="A258" s="54"/>
      <c r="B258" s="7">
        <v>2</v>
      </c>
      <c r="C258" s="15">
        <f>'[2]3 ЦК 4'!$D261</f>
        <v>33.68123312</v>
      </c>
      <c r="D258" s="15">
        <f>'[2]5 ЦК 4'!$D261</f>
        <v>33.468116959999996</v>
      </c>
      <c r="E258" s="15">
        <f>'[2]5 ЦК 4'!$Q261</f>
        <v>0</v>
      </c>
      <c r="F258" s="16">
        <f>'[2]5 ЦК 4'!$R261</f>
        <v>3.3322564799999994</v>
      </c>
    </row>
    <row r="259" spans="1:6" ht="15.75">
      <c r="A259" s="54"/>
      <c r="B259" s="7">
        <v>3</v>
      </c>
      <c r="C259" s="15">
        <f>'[2]3 ЦК 4'!$D262</f>
        <v>31.23425808</v>
      </c>
      <c r="D259" s="15">
        <f>'[2]5 ЦК 4'!$D262</f>
        <v>31.02114192</v>
      </c>
      <c r="E259" s="15">
        <f>'[2]5 ЦК 4'!$Q262</f>
        <v>0</v>
      </c>
      <c r="F259" s="16">
        <f>'[2]5 ЦК 4'!$R262</f>
        <v>2.9894174400000004</v>
      </c>
    </row>
    <row r="260" spans="1:6" ht="15.75">
      <c r="A260" s="54"/>
      <c r="B260" s="7">
        <v>4</v>
      </c>
      <c r="C260" s="15">
        <f>'[2]3 ЦК 4'!$D263</f>
        <v>29.48261312</v>
      </c>
      <c r="D260" s="15">
        <f>'[2]5 ЦК 4'!$D263</f>
        <v>29.269496959999998</v>
      </c>
      <c r="E260" s="15">
        <f>'[2]5 ЦК 4'!$Q263</f>
        <v>0.9767823999999999</v>
      </c>
      <c r="F260" s="16">
        <f>'[2]5 ЦК 4'!$R263</f>
        <v>0.00038608</v>
      </c>
    </row>
    <row r="261" spans="1:6" ht="15.75">
      <c r="A261" s="54"/>
      <c r="B261" s="7">
        <v>5</v>
      </c>
      <c r="C261" s="15">
        <f>'[2]3 ЦК 4'!$D264</f>
        <v>31.57091984</v>
      </c>
      <c r="D261" s="15">
        <f>'[2]5 ЦК 4'!$D264</f>
        <v>31.357803680000004</v>
      </c>
      <c r="E261" s="15">
        <f>'[2]5 ЦК 4'!$Q264</f>
        <v>4.410964</v>
      </c>
      <c r="F261" s="16">
        <f>'[2]5 ЦК 4'!$R264</f>
        <v>0</v>
      </c>
    </row>
    <row r="262" spans="1:6" ht="15.75">
      <c r="A262" s="54"/>
      <c r="B262" s="7">
        <v>6</v>
      </c>
      <c r="C262" s="15">
        <f>'[2]3 ЦК 4'!$D265</f>
        <v>37.935448640000004</v>
      </c>
      <c r="D262" s="15">
        <f>'[2]5 ЦК 4'!$D265</f>
        <v>37.72233248</v>
      </c>
      <c r="E262" s="15">
        <f>'[2]5 ЦК 4'!$Q265</f>
        <v>4.544547679999999</v>
      </c>
      <c r="F262" s="16">
        <f>'[2]5 ЦК 4'!$R265</f>
        <v>0</v>
      </c>
    </row>
    <row r="263" spans="1:6" ht="15.75">
      <c r="A263" s="54"/>
      <c r="B263" s="7">
        <v>7</v>
      </c>
      <c r="C263" s="15">
        <f>'[2]3 ЦК 4'!$D266</f>
        <v>42.873411839999996</v>
      </c>
      <c r="D263" s="15">
        <f>'[2]5 ЦК 4'!$D266</f>
        <v>42.660295680000004</v>
      </c>
      <c r="E263" s="15">
        <f>'[2]5 ЦК 4'!$Q266</f>
        <v>4.9360327999999996</v>
      </c>
      <c r="F263" s="16">
        <f>'[2]5 ЦК 4'!$R266</f>
        <v>0</v>
      </c>
    </row>
    <row r="264" spans="1:6" ht="15.75">
      <c r="A264" s="54"/>
      <c r="B264" s="7">
        <v>8</v>
      </c>
      <c r="C264" s="15">
        <f>'[2]3 ЦК 4'!$D267</f>
        <v>48.6094024</v>
      </c>
      <c r="D264" s="15">
        <f>'[2]5 ЦК 4'!$D267</f>
        <v>48.396286239999995</v>
      </c>
      <c r="E264" s="15">
        <f>'[2]5 ЦК 4'!$Q267</f>
        <v>4.051909599999999</v>
      </c>
      <c r="F264" s="16">
        <f>'[2]5 ЦК 4'!$R267</f>
        <v>0</v>
      </c>
    </row>
    <row r="265" spans="1:6" ht="15.75">
      <c r="A265" s="54"/>
      <c r="B265" s="7">
        <v>9</v>
      </c>
      <c r="C265" s="15">
        <f>'[2]3 ЦК 4'!$D268</f>
        <v>52.91458048</v>
      </c>
      <c r="D265" s="15">
        <f>'[2]5 ЦК 4'!$D268</f>
        <v>52.70146432</v>
      </c>
      <c r="E265" s="15">
        <f>'[2]5 ЦК 4'!$Q268</f>
        <v>1.99564752</v>
      </c>
      <c r="F265" s="16">
        <f>'[2]5 ЦК 4'!$R268</f>
        <v>0</v>
      </c>
    </row>
    <row r="266" spans="1:6" ht="15.75">
      <c r="A266" s="54"/>
      <c r="B266" s="7">
        <v>10</v>
      </c>
      <c r="C266" s="15">
        <f>'[2]3 ЦК 4'!$D269</f>
        <v>54.78629632</v>
      </c>
      <c r="D266" s="15">
        <f>'[2]5 ЦК 4'!$D269</f>
        <v>54.57318016</v>
      </c>
      <c r="E266" s="15">
        <f>'[2]5 ЦК 4'!$Q269</f>
        <v>0.010038080000000001</v>
      </c>
      <c r="F266" s="16">
        <f>'[2]5 ЦК 4'!$R269</f>
        <v>0.4644542399999999</v>
      </c>
    </row>
    <row r="267" spans="1:6" ht="15.75">
      <c r="A267" s="54"/>
      <c r="B267" s="7">
        <v>11</v>
      </c>
      <c r="C267" s="15">
        <f>'[2]3 ЦК 4'!$D270</f>
        <v>53.53655536</v>
      </c>
      <c r="D267" s="15">
        <f>'[2]5 ЦК 4'!$D270</f>
        <v>53.323439199999996</v>
      </c>
      <c r="E267" s="15">
        <f>'[2]5 ЦК 4'!$Q270</f>
        <v>0</v>
      </c>
      <c r="F267" s="16">
        <f>'[2]5 ЦК 4'!$R270</f>
        <v>3.2905598399999993</v>
      </c>
    </row>
    <row r="268" spans="1:6" ht="15.75">
      <c r="A268" s="54"/>
      <c r="B268" s="7">
        <v>12</v>
      </c>
      <c r="C268" s="15">
        <f>'[2]3 ЦК 4'!$D271</f>
        <v>52.56749456</v>
      </c>
      <c r="D268" s="15">
        <f>'[2]5 ЦК 4'!$D271</f>
        <v>52.354378399999995</v>
      </c>
      <c r="E268" s="15">
        <f>'[2]5 ЦК 4'!$Q271</f>
        <v>0.6528612800000001</v>
      </c>
      <c r="F268" s="16">
        <f>'[2]5 ЦК 4'!$R271</f>
        <v>0</v>
      </c>
    </row>
    <row r="269" spans="1:6" ht="15.75">
      <c r="A269" s="54"/>
      <c r="B269" s="7">
        <v>13</v>
      </c>
      <c r="C269" s="15">
        <f>'[2]3 ЦК 4'!$D272</f>
        <v>53.860862559999994</v>
      </c>
      <c r="D269" s="15">
        <f>'[2]5 ЦК 4'!$D272</f>
        <v>53.6477464</v>
      </c>
      <c r="E269" s="15">
        <f>'[2]5 ЦК 4'!$Q272</f>
        <v>0.38916864</v>
      </c>
      <c r="F269" s="16">
        <f>'[2]5 ЦК 4'!$R272</f>
        <v>0</v>
      </c>
    </row>
    <row r="270" spans="1:6" ht="15.75">
      <c r="A270" s="54"/>
      <c r="B270" s="7">
        <v>14</v>
      </c>
      <c r="C270" s="15">
        <f>'[2]3 ЦК 4'!$D273</f>
        <v>56.17386784</v>
      </c>
      <c r="D270" s="15">
        <f>'[2]5 ЦК 4'!$D273</f>
        <v>55.960751679999994</v>
      </c>
      <c r="E270" s="15">
        <f>'[2]5 ЦК 4'!$Q273</f>
        <v>0</v>
      </c>
      <c r="F270" s="16">
        <f>'[2]5 ЦК 4'!$R273</f>
        <v>1.6701820799999998</v>
      </c>
    </row>
    <row r="271" spans="1:6" ht="15.75">
      <c r="A271" s="54"/>
      <c r="B271" s="7">
        <v>15</v>
      </c>
      <c r="C271" s="15">
        <f>'[2]3 ЦК 4'!$D274</f>
        <v>54.75039088</v>
      </c>
      <c r="D271" s="15">
        <f>'[2]5 ЦК 4'!$D274</f>
        <v>54.53727471999999</v>
      </c>
      <c r="E271" s="15">
        <f>'[2]5 ЦК 4'!$Q274</f>
        <v>0</v>
      </c>
      <c r="F271" s="16">
        <f>'[2]5 ЦК 4'!$R274</f>
        <v>2.30258112</v>
      </c>
    </row>
    <row r="272" spans="1:6" ht="15.75">
      <c r="A272" s="54"/>
      <c r="B272" s="7">
        <v>16</v>
      </c>
      <c r="C272" s="15">
        <f>'[2]3 ЦК 4'!$D275</f>
        <v>54.49982495999999</v>
      </c>
      <c r="D272" s="15">
        <f>'[2]5 ЦК 4'!$D275</f>
        <v>54.2867088</v>
      </c>
      <c r="E272" s="15">
        <f>'[2]5 ЦК 4'!$Q275</f>
        <v>0</v>
      </c>
      <c r="F272" s="16">
        <f>'[2]5 ЦК 4'!$R275</f>
        <v>7.021250880000001</v>
      </c>
    </row>
    <row r="273" spans="1:6" ht="15.75">
      <c r="A273" s="54"/>
      <c r="B273" s="7">
        <v>17</v>
      </c>
      <c r="C273" s="15">
        <f>'[2]3 ЦК 4'!$D276</f>
        <v>53.35895856</v>
      </c>
      <c r="D273" s="15">
        <f>'[2]5 ЦК 4'!$D276</f>
        <v>53.14584239999999</v>
      </c>
      <c r="E273" s="15">
        <f>'[2]5 ЦК 4'!$Q276</f>
        <v>0</v>
      </c>
      <c r="F273" s="16">
        <f>'[2]5 ЦК 4'!$R276</f>
        <v>5.76456048</v>
      </c>
    </row>
    <row r="274" spans="1:6" ht="15.75">
      <c r="A274" s="54"/>
      <c r="B274" s="7">
        <v>18</v>
      </c>
      <c r="C274" s="15">
        <f>'[2]3 ЦК 4'!$D277</f>
        <v>52.80068688</v>
      </c>
      <c r="D274" s="15">
        <f>'[2]5 ЦК 4'!$D277</f>
        <v>52.587570719999995</v>
      </c>
      <c r="E274" s="15">
        <f>'[2]5 ЦК 4'!$Q277</f>
        <v>0</v>
      </c>
      <c r="F274" s="16">
        <f>'[2]5 ЦК 4'!$R277</f>
        <v>6.824350079999999</v>
      </c>
    </row>
    <row r="275" spans="1:6" ht="15.75">
      <c r="A275" s="54"/>
      <c r="B275" s="7">
        <v>19</v>
      </c>
      <c r="C275" s="15">
        <f>'[2]3 ЦК 4'!$D278</f>
        <v>50.12438032</v>
      </c>
      <c r="D275" s="15">
        <f>'[2]5 ЦК 4'!$D278</f>
        <v>49.911264159999995</v>
      </c>
      <c r="E275" s="15">
        <f>'[2]5 ЦК 4'!$Q278</f>
        <v>0</v>
      </c>
      <c r="F275" s="16">
        <f>'[2]5 ЦК 4'!$R278</f>
        <v>7.6598272</v>
      </c>
    </row>
    <row r="276" spans="1:6" ht="15.75">
      <c r="A276" s="54"/>
      <c r="B276" s="7">
        <v>20</v>
      </c>
      <c r="C276" s="15">
        <f>'[2]3 ЦК 4'!$D279</f>
        <v>49.317087040000004</v>
      </c>
      <c r="D276" s="15">
        <f>'[2]5 ЦК 4'!$D279</f>
        <v>49.10397087999999</v>
      </c>
      <c r="E276" s="15">
        <f>'[2]5 ЦК 4'!$Q279</f>
        <v>0</v>
      </c>
      <c r="F276" s="16">
        <f>'[2]5 ЦК 4'!$R279</f>
        <v>3.59093008</v>
      </c>
    </row>
    <row r="277" spans="1:6" ht="15.75">
      <c r="A277" s="54"/>
      <c r="B277" s="7">
        <v>21</v>
      </c>
      <c r="C277" s="15">
        <f>'[2]3 ЦК 4'!$D280</f>
        <v>48.81518304</v>
      </c>
      <c r="D277" s="15">
        <f>'[2]5 ЦК 4'!$D280</f>
        <v>48.602066879999995</v>
      </c>
      <c r="E277" s="15">
        <f>'[2]5 ЦК 4'!$Q280</f>
        <v>0.50499264</v>
      </c>
      <c r="F277" s="16">
        <f>'[2]5 ЦК 4'!$R280</f>
        <v>0</v>
      </c>
    </row>
    <row r="278" spans="1:6" ht="15.75">
      <c r="A278" s="54"/>
      <c r="B278" s="7">
        <v>22</v>
      </c>
      <c r="C278" s="15">
        <f>'[2]3 ЦК 4'!$D281</f>
        <v>48.378912639999996</v>
      </c>
      <c r="D278" s="15">
        <f>'[2]5 ЦК 4'!$D281</f>
        <v>48.16579648</v>
      </c>
      <c r="E278" s="15">
        <f>'[2]5 ЦК 4'!$Q281</f>
        <v>0</v>
      </c>
      <c r="F278" s="16">
        <f>'[2]5 ЦК 4'!$R281</f>
        <v>3.58552496</v>
      </c>
    </row>
    <row r="279" spans="1:6" ht="15.75">
      <c r="A279" s="54"/>
      <c r="B279" s="7">
        <v>23</v>
      </c>
      <c r="C279" s="15">
        <f>'[2]3 ЦК 4'!$D282</f>
        <v>42.51976256</v>
      </c>
      <c r="D279" s="15">
        <f>'[2]5 ЦК 4'!$D282</f>
        <v>42.3066464</v>
      </c>
      <c r="E279" s="15">
        <f>'[2]5 ЦК 4'!$Q282</f>
        <v>0</v>
      </c>
      <c r="F279" s="16">
        <f>'[2]5 ЦК 4'!$R282</f>
        <v>6.52127728</v>
      </c>
    </row>
    <row r="280" spans="1:6" ht="15.75" customHeight="1">
      <c r="A280" s="54">
        <f>'[2]3 ЦК 1'!A319</f>
        <v>0</v>
      </c>
      <c r="B280" s="7">
        <v>0</v>
      </c>
      <c r="C280" s="15">
        <f>'[2]3 ЦК 4'!$D283</f>
        <v>37.87946704</v>
      </c>
      <c r="D280" s="15">
        <f>'[2]5 ЦК 4'!$D283</f>
        <v>37.66635088</v>
      </c>
      <c r="E280" s="15">
        <f>'[2]5 ЦК 4'!$Q283</f>
        <v>0.00038608</v>
      </c>
      <c r="F280" s="16">
        <f>'[2]5 ЦК 4'!$R283</f>
        <v>3.08053232</v>
      </c>
    </row>
    <row r="281" spans="1:6" ht="15.75">
      <c r="A281" s="54"/>
      <c r="B281" s="7">
        <v>1</v>
      </c>
      <c r="C281" s="15">
        <f>'[2]3 ЦК 4'!$D284</f>
        <v>34.95645536</v>
      </c>
      <c r="D281" s="15">
        <f>'[2]5 ЦК 4'!$D284</f>
        <v>34.7433392</v>
      </c>
      <c r="E281" s="15">
        <f>'[2]5 ЦК 4'!$Q284</f>
        <v>0</v>
      </c>
      <c r="F281" s="16">
        <f>'[2]5 ЦК 4'!$R284</f>
        <v>4.5785227200000005</v>
      </c>
    </row>
    <row r="282" spans="1:6" ht="15.75">
      <c r="A282" s="54"/>
      <c r="B282" s="7">
        <v>2</v>
      </c>
      <c r="C282" s="15">
        <f>'[2]3 ЦК 4'!$D285</f>
        <v>32.7376536</v>
      </c>
      <c r="D282" s="15">
        <f>'[2]5 ЦК 4'!$D285</f>
        <v>32.524537439999996</v>
      </c>
      <c r="E282" s="15">
        <f>'[2]5 ЦК 4'!$Q285</f>
        <v>0</v>
      </c>
      <c r="F282" s="16">
        <f>'[2]5 ЦК 4'!$R285</f>
        <v>4.386640959999999</v>
      </c>
    </row>
    <row r="283" spans="1:6" ht="15.75">
      <c r="A283" s="54"/>
      <c r="B283" s="7">
        <v>3</v>
      </c>
      <c r="C283" s="15">
        <f>'[2]3 ЦК 4'!$D286</f>
        <v>29.514657760000002</v>
      </c>
      <c r="D283" s="15">
        <f>'[2]5 ЦК 4'!$D286</f>
        <v>29.3015416</v>
      </c>
      <c r="E283" s="15">
        <f>'[2]5 ЦК 4'!$Q286</f>
        <v>0.00038608</v>
      </c>
      <c r="F283" s="16">
        <f>'[2]5 ЦК 4'!$R286</f>
        <v>1.5226995199999995</v>
      </c>
    </row>
    <row r="284" spans="1:6" ht="15.75">
      <c r="A284" s="54"/>
      <c r="B284" s="7">
        <v>4</v>
      </c>
      <c r="C284" s="15">
        <f>'[2]3 ЦК 4'!$D287</f>
        <v>27.746411359999996</v>
      </c>
      <c r="D284" s="15">
        <f>'[2]5 ЦК 4'!$D287</f>
        <v>27.5332952</v>
      </c>
      <c r="E284" s="15">
        <f>'[2]5 ЦК 4'!$Q287</f>
        <v>0</v>
      </c>
      <c r="F284" s="16">
        <f>'[2]5 ЦК 4'!$R287</f>
        <v>0.10462767999999999</v>
      </c>
    </row>
    <row r="285" spans="1:6" ht="15.75">
      <c r="A285" s="54"/>
      <c r="B285" s="7">
        <v>5</v>
      </c>
      <c r="C285" s="15">
        <f>'[2]3 ЦК 4'!$D288</f>
        <v>27.002049119999995</v>
      </c>
      <c r="D285" s="15">
        <f>'[2]5 ЦК 4'!$D288</f>
        <v>26.78893296</v>
      </c>
      <c r="E285" s="15">
        <f>'[2]5 ЦК 4'!$Q288</f>
        <v>0.8204199999999999</v>
      </c>
      <c r="F285" s="16">
        <f>'[2]5 ЦК 4'!$R288</f>
        <v>0</v>
      </c>
    </row>
    <row r="286" spans="1:6" ht="15.75">
      <c r="A286" s="54"/>
      <c r="B286" s="7">
        <v>6</v>
      </c>
      <c r="C286" s="15">
        <f>'[2]3 ЦК 4'!$D289</f>
        <v>29.800356960000002</v>
      </c>
      <c r="D286" s="15">
        <f>'[2]5 ЦК 4'!$D289</f>
        <v>29.5872408</v>
      </c>
      <c r="E286" s="15">
        <f>'[2]5 ЦК 4'!$Q289</f>
        <v>1.67288464</v>
      </c>
      <c r="F286" s="16">
        <f>'[2]5 ЦК 4'!$R289</f>
        <v>0</v>
      </c>
    </row>
    <row r="287" spans="1:6" ht="15.75">
      <c r="A287" s="54"/>
      <c r="B287" s="7">
        <v>7</v>
      </c>
      <c r="C287" s="15">
        <f>'[2]3 ЦК 4'!$D290</f>
        <v>33.42255952</v>
      </c>
      <c r="D287" s="15">
        <f>'[2]5 ЦК 4'!$D290</f>
        <v>33.20944336</v>
      </c>
      <c r="E287" s="15">
        <f>'[2]5 ЦК 4'!$Q290</f>
        <v>2.21301056</v>
      </c>
      <c r="F287" s="16">
        <f>'[2]5 ЦК 4'!$R290</f>
        <v>0</v>
      </c>
    </row>
    <row r="288" spans="1:6" ht="15.75">
      <c r="A288" s="54"/>
      <c r="B288" s="7">
        <v>8</v>
      </c>
      <c r="C288" s="15">
        <f>'[2]3 ЦК 4'!$D291</f>
        <v>37.81769424</v>
      </c>
      <c r="D288" s="15">
        <f>'[2]5 ЦК 4'!$D291</f>
        <v>37.604578079999996</v>
      </c>
      <c r="E288" s="15">
        <f>'[2]5 ЦК 4'!$Q291</f>
        <v>1.20765824</v>
      </c>
      <c r="F288" s="16">
        <f>'[2]5 ЦК 4'!$R291</f>
        <v>0</v>
      </c>
    </row>
    <row r="289" spans="1:6" ht="15.75">
      <c r="A289" s="54"/>
      <c r="B289" s="7">
        <v>9</v>
      </c>
      <c r="C289" s="15">
        <f>'[2]3 ЦК 4'!$D292</f>
        <v>44.63162016</v>
      </c>
      <c r="D289" s="15">
        <f>'[2]5 ЦК 4'!$D292</f>
        <v>44.418504</v>
      </c>
      <c r="E289" s="15">
        <f>'[2]5 ЦК 4'!$Q292</f>
        <v>0.53201824</v>
      </c>
      <c r="F289" s="16">
        <f>'[2]5 ЦК 4'!$R292</f>
        <v>0</v>
      </c>
    </row>
    <row r="290" spans="1:6" ht="15.75">
      <c r="A290" s="54"/>
      <c r="B290" s="7">
        <v>10</v>
      </c>
      <c r="C290" s="15">
        <f>'[2]3 ЦК 4'!$D293</f>
        <v>48.08201712</v>
      </c>
      <c r="D290" s="15">
        <f>'[2]5 ЦК 4'!$D293</f>
        <v>47.86890096</v>
      </c>
      <c r="E290" s="15">
        <f>'[2]5 ЦК 4'!$Q293</f>
        <v>0.00849376</v>
      </c>
      <c r="F290" s="16">
        <f>'[2]5 ЦК 4'!$R293</f>
        <v>0.19728688</v>
      </c>
    </row>
    <row r="291" spans="1:6" ht="15.75">
      <c r="A291" s="54"/>
      <c r="B291" s="7">
        <v>11</v>
      </c>
      <c r="C291" s="15">
        <f>'[2]3 ЦК 4'!$D294</f>
        <v>49.08350864</v>
      </c>
      <c r="D291" s="15">
        <f>'[2]5 ЦК 4'!$D294</f>
        <v>48.87039247999999</v>
      </c>
      <c r="E291" s="15">
        <f>'[2]5 ЦК 4'!$Q294</f>
        <v>0</v>
      </c>
      <c r="F291" s="16">
        <f>'[2]5 ЦК 4'!$R294</f>
        <v>1.26788672</v>
      </c>
    </row>
    <row r="292" spans="1:6" ht="15.75">
      <c r="A292" s="54"/>
      <c r="B292" s="7">
        <v>12</v>
      </c>
      <c r="C292" s="15">
        <f>'[2]3 ЦК 4'!$D295</f>
        <v>48.95224144</v>
      </c>
      <c r="D292" s="15">
        <f>'[2]5 ЦК 4'!$D295</f>
        <v>48.739125279999996</v>
      </c>
      <c r="E292" s="15">
        <f>'[2]5 ЦК 4'!$Q295</f>
        <v>0</v>
      </c>
      <c r="F292" s="16">
        <f>'[2]5 ЦК 4'!$R295</f>
        <v>0.6011265600000001</v>
      </c>
    </row>
    <row r="293" spans="1:6" ht="15.75">
      <c r="A293" s="54"/>
      <c r="B293" s="7">
        <v>13</v>
      </c>
      <c r="C293" s="15">
        <f>'[2]3 ЦК 4'!$D296</f>
        <v>48.88158879999999</v>
      </c>
      <c r="D293" s="15">
        <f>'[2]5 ЦК 4'!$D296</f>
        <v>48.66847264</v>
      </c>
      <c r="E293" s="15">
        <f>'[2]5 ЦК 4'!$Q296</f>
        <v>0</v>
      </c>
      <c r="F293" s="16">
        <f>'[2]5 ЦК 4'!$R296</f>
        <v>1.20418352</v>
      </c>
    </row>
    <row r="294" spans="1:6" ht="15.75">
      <c r="A294" s="54"/>
      <c r="B294" s="7">
        <v>14</v>
      </c>
      <c r="C294" s="15">
        <f>'[2]3 ЦК 4'!$D297</f>
        <v>49.117097599999994</v>
      </c>
      <c r="D294" s="15">
        <f>'[2]5 ЦК 4'!$D297</f>
        <v>48.90398144</v>
      </c>
      <c r="E294" s="15">
        <f>'[2]5 ЦК 4'!$Q297</f>
        <v>0</v>
      </c>
      <c r="F294" s="16">
        <f>'[2]5 ЦК 4'!$R297</f>
        <v>1.0879734399999998</v>
      </c>
    </row>
    <row r="295" spans="1:6" ht="15.75">
      <c r="A295" s="54"/>
      <c r="B295" s="7">
        <v>15</v>
      </c>
      <c r="C295" s="15">
        <f>'[2]3 ЦК 4'!$D298</f>
        <v>48.593187040000004</v>
      </c>
      <c r="D295" s="15">
        <f>'[2]5 ЦК 4'!$D298</f>
        <v>48.38007087999999</v>
      </c>
      <c r="E295" s="15">
        <f>'[2]5 ЦК 4'!$Q298</f>
        <v>0</v>
      </c>
      <c r="F295" s="16">
        <f>'[2]5 ЦК 4'!$R298</f>
        <v>1.91186816</v>
      </c>
    </row>
    <row r="296" spans="1:6" ht="15.75">
      <c r="A296" s="54"/>
      <c r="B296" s="7">
        <v>16</v>
      </c>
      <c r="C296" s="15">
        <f>'[2]3 ЦК 4'!$D299</f>
        <v>48.370804959999994</v>
      </c>
      <c r="D296" s="15">
        <f>'[2]5 ЦК 4'!$D299</f>
        <v>48.157688799999995</v>
      </c>
      <c r="E296" s="15">
        <f>'[2]5 ЦК 4'!$Q299</f>
        <v>0</v>
      </c>
      <c r="F296" s="16">
        <f>'[2]5 ЦК 4'!$R299</f>
        <v>2.1300033600000003</v>
      </c>
    </row>
    <row r="297" spans="1:6" ht="15.75">
      <c r="A297" s="54"/>
      <c r="B297" s="7">
        <v>17</v>
      </c>
      <c r="C297" s="15">
        <f>'[2]3 ЦК 4'!$D300</f>
        <v>48.4318056</v>
      </c>
      <c r="D297" s="15">
        <f>'[2]5 ЦК 4'!$D300</f>
        <v>48.21868944</v>
      </c>
      <c r="E297" s="15">
        <f>'[2]5 ЦК 4'!$Q300</f>
        <v>0</v>
      </c>
      <c r="F297" s="16">
        <f>'[2]5 ЦК 4'!$R300</f>
        <v>1.9060769599999998</v>
      </c>
    </row>
    <row r="298" spans="1:6" ht="15.75">
      <c r="A298" s="54"/>
      <c r="B298" s="7">
        <v>18</v>
      </c>
      <c r="C298" s="15">
        <f>'[2]3 ЦК 4'!$D301</f>
        <v>47.749216159999996</v>
      </c>
      <c r="D298" s="15">
        <f>'[2]5 ЦК 4'!$D301</f>
        <v>47.5361</v>
      </c>
      <c r="E298" s="15">
        <f>'[2]5 ЦК 4'!$Q301</f>
        <v>0.22894543999999997</v>
      </c>
      <c r="F298" s="16">
        <f>'[2]5 ЦК 4'!$R301</f>
        <v>0.00077216</v>
      </c>
    </row>
    <row r="299" spans="1:6" ht="15.75">
      <c r="A299" s="54"/>
      <c r="B299" s="7">
        <v>19</v>
      </c>
      <c r="C299" s="15">
        <f>'[2]3 ЦК 4'!$D302</f>
        <v>47.91793312</v>
      </c>
      <c r="D299" s="15">
        <f>'[2]5 ЦК 4'!$D302</f>
        <v>47.704816959999995</v>
      </c>
      <c r="E299" s="15">
        <f>'[2]5 ЦК 4'!$Q302</f>
        <v>0.013898879999999999</v>
      </c>
      <c r="F299" s="16">
        <f>'[2]5 ЦК 4'!$R302</f>
        <v>0.004632959999999999</v>
      </c>
    </row>
    <row r="300" spans="1:6" ht="15.75">
      <c r="A300" s="54"/>
      <c r="B300" s="7">
        <v>20</v>
      </c>
      <c r="C300" s="15">
        <f>'[2]3 ЦК 4'!$D303</f>
        <v>48.004415040000005</v>
      </c>
      <c r="D300" s="15">
        <f>'[2]5 ЦК 4'!$D303</f>
        <v>47.79129887999999</v>
      </c>
      <c r="E300" s="15">
        <f>'[2]5 ЦК 4'!$Q303</f>
        <v>0.48723296</v>
      </c>
      <c r="F300" s="16">
        <f>'[2]5 ЦК 4'!$R303</f>
        <v>0</v>
      </c>
    </row>
    <row r="301" spans="1:6" ht="15.75">
      <c r="A301" s="54"/>
      <c r="B301" s="7">
        <v>21</v>
      </c>
      <c r="C301" s="15">
        <f>'[2]3 ЦК 4'!$D304</f>
        <v>48.48662895999999</v>
      </c>
      <c r="D301" s="15">
        <f>'[2]5 ЦК 4'!$D304</f>
        <v>48.2735128</v>
      </c>
      <c r="E301" s="15">
        <f>'[2]5 ЦК 4'!$Q304</f>
        <v>0.15365984</v>
      </c>
      <c r="F301" s="16">
        <f>'[2]5 ЦК 4'!$R304</f>
        <v>0.00617728</v>
      </c>
    </row>
    <row r="302" spans="1:6" ht="15.75">
      <c r="A302" s="54"/>
      <c r="B302" s="7">
        <v>22</v>
      </c>
      <c r="C302" s="15">
        <f>'[2]3 ЦК 4'!$D305</f>
        <v>47.49594768</v>
      </c>
      <c r="D302" s="15">
        <f>'[2]5 ЦК 4'!$D305</f>
        <v>47.28283152</v>
      </c>
      <c r="E302" s="15">
        <f>'[2]5 ЦК 4'!$Q305</f>
        <v>0</v>
      </c>
      <c r="F302" s="16">
        <f>'[2]5 ЦК 4'!$R305</f>
        <v>3.5534803200000007</v>
      </c>
    </row>
    <row r="303" spans="1:6" ht="15.75">
      <c r="A303" s="54"/>
      <c r="B303" s="7">
        <v>23</v>
      </c>
      <c r="C303" s="15">
        <f>'[2]3 ЦК 4'!$D306</f>
        <v>41.41982064</v>
      </c>
      <c r="D303" s="15">
        <f>'[2]5 ЦК 4'!$D306</f>
        <v>41.20670448</v>
      </c>
      <c r="E303" s="15">
        <f>'[2]5 ЦК 4'!$Q306</f>
        <v>0</v>
      </c>
      <c r="F303" s="16">
        <f>'[2]5 ЦК 4'!$R306</f>
        <v>4.53991472</v>
      </c>
    </row>
    <row r="304" spans="1:6" ht="15.75" customHeight="1">
      <c r="A304" s="54">
        <f>'[2]3 ЦК 1'!A343</f>
        <v>0</v>
      </c>
      <c r="B304" s="7">
        <v>0</v>
      </c>
      <c r="C304" s="15">
        <f>'[2]3 ЦК 4'!$D307</f>
        <v>39.464325439999996</v>
      </c>
      <c r="D304" s="15">
        <f>'[2]5 ЦК 4'!$D307</f>
        <v>39.25120928</v>
      </c>
      <c r="E304" s="15">
        <f>'[2]5 ЦК 4'!$Q307</f>
        <v>0</v>
      </c>
      <c r="F304" s="16">
        <f>'[2]5 ЦК 4'!$R307</f>
        <v>2.5431089599999996</v>
      </c>
    </row>
    <row r="305" spans="1:6" ht="15.75">
      <c r="A305" s="54"/>
      <c r="B305" s="7">
        <v>1</v>
      </c>
      <c r="C305" s="15">
        <f>'[2]3 ЦК 4'!$D308</f>
        <v>35.962965919999995</v>
      </c>
      <c r="D305" s="15">
        <f>'[2]5 ЦК 4'!$D308</f>
        <v>35.749849760000004</v>
      </c>
      <c r="E305" s="15">
        <f>'[2]5 ЦК 4'!$Q308</f>
        <v>0</v>
      </c>
      <c r="F305" s="16">
        <f>'[2]5 ЦК 4'!$R308</f>
        <v>2.4203355199999996</v>
      </c>
    </row>
    <row r="306" spans="1:6" ht="15.75">
      <c r="A306" s="54"/>
      <c r="B306" s="7">
        <v>2</v>
      </c>
      <c r="C306" s="15">
        <f>'[2]3 ЦК 4'!$D309</f>
        <v>34.61129984</v>
      </c>
      <c r="D306" s="15">
        <f>'[2]5 ЦК 4'!$D309</f>
        <v>34.39818368</v>
      </c>
      <c r="E306" s="15">
        <f>'[2]5 ЦК 4'!$Q309</f>
        <v>0</v>
      </c>
      <c r="F306" s="16">
        <f>'[2]5 ЦК 4'!$R309</f>
        <v>1.6138144</v>
      </c>
    </row>
    <row r="307" spans="1:6" ht="15.75">
      <c r="A307" s="54"/>
      <c r="B307" s="7">
        <v>3</v>
      </c>
      <c r="C307" s="15">
        <f>'[2]3 ЦК 4'!$D310</f>
        <v>33.99125536</v>
      </c>
      <c r="D307" s="15">
        <f>'[2]5 ЦК 4'!$D310</f>
        <v>33.7781392</v>
      </c>
      <c r="E307" s="15">
        <f>'[2]5 ЦК 4'!$Q310</f>
        <v>0</v>
      </c>
      <c r="F307" s="16">
        <f>'[2]5 ЦК 4'!$R310</f>
        <v>2.00800208</v>
      </c>
    </row>
    <row r="308" spans="1:6" ht="15.75">
      <c r="A308" s="54"/>
      <c r="B308" s="7">
        <v>4</v>
      </c>
      <c r="C308" s="15">
        <f>'[2]3 ЦК 4'!$D311</f>
        <v>33.63953648</v>
      </c>
      <c r="D308" s="15">
        <f>'[2]5 ЦК 4'!$D311</f>
        <v>33.42642032</v>
      </c>
      <c r="E308" s="15">
        <f>'[2]5 ЦК 4'!$Q311</f>
        <v>0</v>
      </c>
      <c r="F308" s="16">
        <f>'[2]5 ЦК 4'!$R311</f>
        <v>3.22840096</v>
      </c>
    </row>
    <row r="309" spans="1:6" ht="15.75">
      <c r="A309" s="54"/>
      <c r="B309" s="7">
        <v>5</v>
      </c>
      <c r="C309" s="15">
        <f>'[2]3 ЦК 4'!$D312</f>
        <v>33.85496912</v>
      </c>
      <c r="D309" s="15">
        <f>'[2]5 ЦК 4'!$D312</f>
        <v>33.641852959999994</v>
      </c>
      <c r="E309" s="15">
        <f>'[2]5 ЦК 4'!$Q312</f>
        <v>1.43390112</v>
      </c>
      <c r="F309" s="16">
        <f>'[2]5 ЦК 4'!$R312</f>
        <v>0</v>
      </c>
    </row>
    <row r="310" spans="1:6" ht="15.75">
      <c r="A310" s="54"/>
      <c r="B310" s="7">
        <v>6</v>
      </c>
      <c r="C310" s="15">
        <f>'[2]3 ЦК 4'!$D313</f>
        <v>37.37679088</v>
      </c>
      <c r="D310" s="15">
        <f>'[2]5 ЦК 4'!$D313</f>
        <v>37.16367472</v>
      </c>
      <c r="E310" s="15">
        <f>'[2]5 ЦК 4'!$Q313</f>
        <v>3.03536096</v>
      </c>
      <c r="F310" s="16">
        <f>'[2]5 ЦК 4'!$R313</f>
        <v>0</v>
      </c>
    </row>
    <row r="311" spans="1:6" ht="15.75">
      <c r="A311" s="54"/>
      <c r="B311" s="7">
        <v>7</v>
      </c>
      <c r="C311" s="15">
        <f>'[2]3 ЦК 4'!$D314</f>
        <v>44.14863408</v>
      </c>
      <c r="D311" s="15">
        <f>'[2]5 ЦК 4'!$D314</f>
        <v>43.93551792</v>
      </c>
      <c r="E311" s="15">
        <f>'[2]5 ЦК 4'!$Q314</f>
        <v>4.5476363200000005</v>
      </c>
      <c r="F311" s="16">
        <f>'[2]5 ЦК 4'!$R314</f>
        <v>0</v>
      </c>
    </row>
    <row r="312" spans="1:6" ht="15.75">
      <c r="A312" s="54"/>
      <c r="B312" s="7">
        <v>8</v>
      </c>
      <c r="C312" s="15">
        <f>'[2]3 ЦК 4'!$D315</f>
        <v>50.47880176</v>
      </c>
      <c r="D312" s="15">
        <f>'[2]5 ЦК 4'!$D315</f>
        <v>50.2656856</v>
      </c>
      <c r="E312" s="15">
        <f>'[2]5 ЦК 4'!$Q315</f>
        <v>2.6496670399999998</v>
      </c>
      <c r="F312" s="16">
        <f>'[2]5 ЦК 4'!$R315</f>
        <v>0</v>
      </c>
    </row>
    <row r="313" spans="1:6" ht="15.75">
      <c r="A313" s="54"/>
      <c r="B313" s="7">
        <v>9</v>
      </c>
      <c r="C313" s="15">
        <f>'[2]3 ЦК 4'!$D316</f>
        <v>52.83543408</v>
      </c>
      <c r="D313" s="15">
        <f>'[2]5 ЦК 4'!$D316</f>
        <v>52.62231792</v>
      </c>
      <c r="E313" s="15">
        <f>'[2]5 ЦК 4'!$Q316</f>
        <v>0</v>
      </c>
      <c r="F313" s="16">
        <f>'[2]5 ЦК 4'!$R316</f>
        <v>0.8370214399999999</v>
      </c>
    </row>
    <row r="314" spans="1:6" ht="15.75">
      <c r="A314" s="54"/>
      <c r="B314" s="7">
        <v>10</v>
      </c>
      <c r="C314" s="15">
        <f>'[2]3 ЦК 4'!$D317</f>
        <v>55.29901056</v>
      </c>
      <c r="D314" s="15">
        <f>'[2]5 ЦК 4'!$D317</f>
        <v>55.085894399999994</v>
      </c>
      <c r="E314" s="15">
        <f>'[2]5 ЦК 4'!$Q317</f>
        <v>0</v>
      </c>
      <c r="F314" s="16">
        <f>'[2]5 ЦК 4'!$R317</f>
        <v>3.4469222399999997</v>
      </c>
    </row>
    <row r="315" spans="1:6" ht="15.75">
      <c r="A315" s="54"/>
      <c r="B315" s="7">
        <v>11</v>
      </c>
      <c r="C315" s="15">
        <f>'[2]3 ЦК 4'!$D318</f>
        <v>55.62370384</v>
      </c>
      <c r="D315" s="15">
        <f>'[2]5 ЦК 4'!$D318</f>
        <v>55.410587680000006</v>
      </c>
      <c r="E315" s="15">
        <f>'[2]5 ЦК 4'!$Q318</f>
        <v>0</v>
      </c>
      <c r="F315" s="16">
        <f>'[2]5 ЦК 4'!$R318</f>
        <v>5.14219952</v>
      </c>
    </row>
    <row r="316" spans="1:6" ht="15.75">
      <c r="A316" s="54"/>
      <c r="B316" s="7">
        <v>12</v>
      </c>
      <c r="C316" s="15">
        <f>'[2]3 ЦК 4'!$D319</f>
        <v>53.66898079999999</v>
      </c>
      <c r="D316" s="15">
        <f>'[2]5 ЦК 4'!$D319</f>
        <v>53.45586464</v>
      </c>
      <c r="E316" s="15">
        <f>'[2]5 ЦК 4'!$Q319</f>
        <v>2.7268830399999997</v>
      </c>
      <c r="F316" s="16">
        <f>'[2]5 ЦК 4'!$R319</f>
        <v>0</v>
      </c>
    </row>
    <row r="317" spans="1:6" ht="15.75">
      <c r="A317" s="54"/>
      <c r="B317" s="7">
        <v>13</v>
      </c>
      <c r="C317" s="15">
        <f>'[2]3 ЦК 4'!$D320</f>
        <v>55.95611871999999</v>
      </c>
      <c r="D317" s="15">
        <f>'[2]5 ЦК 4'!$D320</f>
        <v>55.743002559999994</v>
      </c>
      <c r="E317" s="15">
        <f>'[2]5 ЦК 4'!$Q320</f>
        <v>0.5227523199999999</v>
      </c>
      <c r="F317" s="16">
        <f>'[2]5 ЦК 4'!$R320</f>
        <v>0.14979904</v>
      </c>
    </row>
    <row r="318" spans="1:6" ht="15.75">
      <c r="A318" s="54"/>
      <c r="B318" s="7">
        <v>14</v>
      </c>
      <c r="C318" s="15">
        <f>'[2]3 ЦК 4'!$D321</f>
        <v>58.7111856</v>
      </c>
      <c r="D318" s="15">
        <f>'[2]5 ЦК 4'!$D321</f>
        <v>58.498069439999995</v>
      </c>
      <c r="E318" s="15">
        <f>'[2]5 ЦК 4'!$Q321</f>
        <v>1.05747312</v>
      </c>
      <c r="F318" s="16">
        <f>'[2]5 ЦК 4'!$R321</f>
        <v>0.022006559999999998</v>
      </c>
    </row>
    <row r="319" spans="1:6" ht="15.75">
      <c r="A319" s="54"/>
      <c r="B319" s="7">
        <v>15</v>
      </c>
      <c r="C319" s="15">
        <f>'[2]3 ЦК 4'!$D322</f>
        <v>56.53060575999999</v>
      </c>
      <c r="D319" s="15">
        <f>'[2]5 ЦК 4'!$D322</f>
        <v>56.3174896</v>
      </c>
      <c r="E319" s="15">
        <f>'[2]5 ЦК 4'!$Q322</f>
        <v>0.18222975999999996</v>
      </c>
      <c r="F319" s="16">
        <f>'[2]5 ЦК 4'!$R322</f>
        <v>0.43665648</v>
      </c>
    </row>
    <row r="320" spans="1:6" ht="15.75">
      <c r="A320" s="54"/>
      <c r="B320" s="7">
        <v>16</v>
      </c>
      <c r="C320" s="15">
        <f>'[2]3 ЦК 4'!$D323</f>
        <v>55.92330192</v>
      </c>
      <c r="D320" s="15">
        <f>'[2]5 ЦК 4'!$D323</f>
        <v>55.71018576</v>
      </c>
      <c r="E320" s="15">
        <f>'[2]5 ЦК 4'!$Q323</f>
        <v>0</v>
      </c>
      <c r="F320" s="16">
        <f>'[2]5 ЦК 4'!$R323</f>
        <v>2.8318968</v>
      </c>
    </row>
    <row r="321" spans="1:6" ht="15.75">
      <c r="A321" s="54"/>
      <c r="B321" s="7">
        <v>17</v>
      </c>
      <c r="C321" s="15">
        <f>'[2]3 ЦК 4'!$D324</f>
        <v>55.14612288</v>
      </c>
      <c r="D321" s="15">
        <f>'[2]5 ЦК 4'!$D324</f>
        <v>54.933006719999995</v>
      </c>
      <c r="E321" s="15">
        <f>'[2]5 ЦК 4'!$Q324</f>
        <v>0.0019303999999999999</v>
      </c>
      <c r="F321" s="16">
        <f>'[2]5 ЦК 4'!$R324</f>
        <v>2.02035664</v>
      </c>
    </row>
    <row r="322" spans="1:6" ht="15.75">
      <c r="A322" s="54"/>
      <c r="B322" s="7">
        <v>18</v>
      </c>
      <c r="C322" s="15">
        <f>'[2]3 ЦК 4'!$D325</f>
        <v>52.983688799999996</v>
      </c>
      <c r="D322" s="15">
        <f>'[2]5 ЦК 4'!$D325</f>
        <v>52.77057264</v>
      </c>
      <c r="E322" s="15">
        <f>'[2]5 ЦК 4'!$Q325</f>
        <v>0</v>
      </c>
      <c r="F322" s="16">
        <f>'[2]5 ЦК 4'!$R325</f>
        <v>1.27136144</v>
      </c>
    </row>
    <row r="323" spans="1:6" ht="15.75">
      <c r="A323" s="54"/>
      <c r="B323" s="7">
        <v>19</v>
      </c>
      <c r="C323" s="15">
        <f>'[2]3 ЦК 4'!$D326</f>
        <v>51.2868672</v>
      </c>
      <c r="D323" s="15">
        <f>'[2]5 ЦК 4'!$D326</f>
        <v>51.07375104</v>
      </c>
      <c r="E323" s="15">
        <f>'[2]5 ЦК 4'!$Q326</f>
        <v>0</v>
      </c>
      <c r="F323" s="16">
        <f>'[2]5 ЦК 4'!$R326</f>
        <v>2.9044798400000005</v>
      </c>
    </row>
    <row r="324" spans="1:6" ht="15.75">
      <c r="A324" s="54"/>
      <c r="B324" s="7">
        <v>20</v>
      </c>
      <c r="C324" s="15">
        <f>'[2]3 ЦК 4'!$D327</f>
        <v>50.212792639999996</v>
      </c>
      <c r="D324" s="15">
        <f>'[2]5 ЦК 4'!$D327</f>
        <v>49.99967648</v>
      </c>
      <c r="E324" s="15">
        <f>'[2]5 ЦК 4'!$Q327</f>
        <v>0.6852919999999999</v>
      </c>
      <c r="F324" s="16">
        <f>'[2]5 ЦК 4'!$R327</f>
        <v>0.009652</v>
      </c>
    </row>
    <row r="325" spans="1:6" ht="15.75">
      <c r="A325" s="54"/>
      <c r="B325" s="7">
        <v>21</v>
      </c>
      <c r="C325" s="15">
        <f>'[2]3 ЦК 4'!$D328</f>
        <v>49.953732959999996</v>
      </c>
      <c r="D325" s="15">
        <f>'[2]5 ЦК 4'!$D328</f>
        <v>49.7406168</v>
      </c>
      <c r="E325" s="15">
        <f>'[2]5 ЦК 4'!$Q328</f>
        <v>0.22894543999999997</v>
      </c>
      <c r="F325" s="16">
        <f>'[2]5 ЦК 4'!$R328</f>
        <v>0.00849376</v>
      </c>
    </row>
    <row r="326" spans="1:6" ht="15.75">
      <c r="A326" s="54"/>
      <c r="B326" s="7">
        <v>22</v>
      </c>
      <c r="C326" s="15">
        <f>'[2]3 ЦК 4'!$D329</f>
        <v>48.892012959999995</v>
      </c>
      <c r="D326" s="15">
        <f>'[2]5 ЦК 4'!$D329</f>
        <v>48.67889679999999</v>
      </c>
      <c r="E326" s="15">
        <f>'[2]5 ЦК 4'!$Q329</f>
        <v>0</v>
      </c>
      <c r="F326" s="16">
        <f>'[2]5 ЦК 4'!$R329</f>
        <v>6.82743872</v>
      </c>
    </row>
    <row r="327" spans="1:6" ht="15.75">
      <c r="A327" s="54"/>
      <c r="B327" s="7">
        <v>23</v>
      </c>
      <c r="C327" s="15">
        <f>'[2]3 ЦК 4'!$D330</f>
        <v>40.531836639999995</v>
      </c>
      <c r="D327" s="15">
        <f>'[2]5 ЦК 4'!$D330</f>
        <v>40.318720479999996</v>
      </c>
      <c r="E327" s="15">
        <f>'[2]5 ЦК 4'!$Q330</f>
        <v>0</v>
      </c>
      <c r="F327" s="16">
        <f>'[2]5 ЦК 4'!$R330</f>
        <v>2.7218639999999996</v>
      </c>
    </row>
    <row r="328" spans="1:6" ht="15.75" customHeight="1">
      <c r="A328" s="54">
        <f>'[2]3 ЦК 1'!A367</f>
        <v>0</v>
      </c>
      <c r="B328" s="7">
        <v>0</v>
      </c>
      <c r="C328" s="15">
        <f>'[2]3 ЦК 4'!$D331</f>
        <v>37.34590448</v>
      </c>
      <c r="D328" s="15">
        <f>'[2]5 ЦК 4'!$D331</f>
        <v>37.132788319999996</v>
      </c>
      <c r="E328" s="15">
        <f>'[2]5 ЦК 4'!$Q331</f>
        <v>0</v>
      </c>
      <c r="F328" s="16">
        <f>'[2]5 ЦК 4'!$R331</f>
        <v>2.44118384</v>
      </c>
    </row>
    <row r="329" spans="1:6" ht="15.75">
      <c r="A329" s="54"/>
      <c r="B329" s="7">
        <v>1</v>
      </c>
      <c r="C329" s="15">
        <f>'[2]3 ЦК 4'!$D332</f>
        <v>34.10283248</v>
      </c>
      <c r="D329" s="15">
        <f>'[2]5 ЦК 4'!$D332</f>
        <v>33.88971632</v>
      </c>
      <c r="E329" s="15">
        <f>'[2]5 ЦК 4'!$Q332</f>
        <v>0</v>
      </c>
      <c r="F329" s="16">
        <f>'[2]5 ЦК 4'!$R332</f>
        <v>3.0094936</v>
      </c>
    </row>
    <row r="330" spans="1:6" ht="15.75">
      <c r="A330" s="54"/>
      <c r="B330" s="7">
        <v>2</v>
      </c>
      <c r="C330" s="15">
        <f>'[2]3 ЦК 4'!$D333</f>
        <v>31.836928959999998</v>
      </c>
      <c r="D330" s="15">
        <f>'[2]5 ЦК 4'!$D333</f>
        <v>31.623812799999996</v>
      </c>
      <c r="E330" s="15">
        <f>'[2]5 ЦК 4'!$Q333</f>
        <v>0</v>
      </c>
      <c r="F330" s="16">
        <f>'[2]5 ЦК 4'!$R333</f>
        <v>2.82764992</v>
      </c>
    </row>
    <row r="331" spans="1:6" ht="15.75">
      <c r="A331" s="54"/>
      <c r="B331" s="7">
        <v>3</v>
      </c>
      <c r="C331" s="15">
        <f>'[2]3 ЦК 4'!$D334</f>
        <v>30.342027199999997</v>
      </c>
      <c r="D331" s="15">
        <f>'[2]5 ЦК 4'!$D334</f>
        <v>30.128911040000002</v>
      </c>
      <c r="E331" s="15">
        <f>'[2]5 ЦК 4'!$Q334</f>
        <v>0</v>
      </c>
      <c r="F331" s="16">
        <f>'[2]5 ЦК 4'!$R334</f>
        <v>4.416369120000001</v>
      </c>
    </row>
    <row r="332" spans="1:6" ht="15.75">
      <c r="A332" s="54"/>
      <c r="B332" s="7">
        <v>4</v>
      </c>
      <c r="C332" s="15">
        <f>'[2]3 ЦК 4'!$D335</f>
        <v>29.366403039999998</v>
      </c>
      <c r="D332" s="15">
        <f>'[2]5 ЦК 4'!$D335</f>
        <v>29.153286880000003</v>
      </c>
      <c r="E332" s="15">
        <f>'[2]5 ЦК 4'!$Q335</f>
        <v>0</v>
      </c>
      <c r="F332" s="16">
        <f>'[2]5 ЦК 4'!$R335</f>
        <v>2.3037393600000002</v>
      </c>
    </row>
    <row r="333" spans="1:6" ht="15.75">
      <c r="A333" s="54"/>
      <c r="B333" s="7">
        <v>5</v>
      </c>
      <c r="C333" s="15">
        <f>'[2]3 ЦК 4'!$D336</f>
        <v>24.37168608</v>
      </c>
      <c r="D333" s="15">
        <f>'[2]5 ЦК 4'!$D336</f>
        <v>24.15856992</v>
      </c>
      <c r="E333" s="15">
        <f>'[2]5 ЦК 4'!$Q336</f>
        <v>9.14314656</v>
      </c>
      <c r="F333" s="16">
        <f>'[2]5 ЦК 4'!$R336</f>
        <v>0.0027025600000000006</v>
      </c>
    </row>
    <row r="334" spans="1:6" ht="15.75">
      <c r="A334" s="54"/>
      <c r="B334" s="7">
        <v>6</v>
      </c>
      <c r="C334" s="15">
        <f>'[2]3 ЦК 4'!$D337</f>
        <v>29.871781759999998</v>
      </c>
      <c r="D334" s="15">
        <f>'[2]5 ЦК 4'!$D337</f>
        <v>29.658665600000003</v>
      </c>
      <c r="E334" s="15">
        <f>'[2]5 ЦК 4'!$Q337</f>
        <v>7.546319679999999</v>
      </c>
      <c r="F334" s="16">
        <f>'[2]5 ЦК 4'!$R337</f>
        <v>0.07837424</v>
      </c>
    </row>
    <row r="335" spans="1:6" ht="15.75">
      <c r="A335" s="54"/>
      <c r="B335" s="7">
        <v>7</v>
      </c>
      <c r="C335" s="15">
        <f>'[2]3 ЦК 4'!$D338</f>
        <v>43.01278672</v>
      </c>
      <c r="D335" s="15">
        <f>'[2]5 ЦК 4'!$D338</f>
        <v>42.799670559999996</v>
      </c>
      <c r="E335" s="15">
        <f>'[2]5 ЦК 4'!$Q338</f>
        <v>3.5986516799999997</v>
      </c>
      <c r="F335" s="16">
        <f>'[2]5 ЦК 4'!$R338</f>
        <v>0</v>
      </c>
    </row>
    <row r="336" spans="1:6" ht="15.75">
      <c r="A336" s="54"/>
      <c r="B336" s="7">
        <v>8</v>
      </c>
      <c r="C336" s="15">
        <f>'[2]3 ЦК 4'!$D339</f>
        <v>49.86609279999999</v>
      </c>
      <c r="D336" s="15">
        <f>'[2]5 ЦК 4'!$D339</f>
        <v>49.65297664</v>
      </c>
      <c r="E336" s="15">
        <f>'[2]5 ЦК 4'!$Q339</f>
        <v>3.28669904</v>
      </c>
      <c r="F336" s="16">
        <f>'[2]5 ЦК 4'!$R339</f>
        <v>0</v>
      </c>
    </row>
    <row r="337" spans="1:6" ht="15.75">
      <c r="A337" s="54"/>
      <c r="B337" s="7">
        <v>9</v>
      </c>
      <c r="C337" s="15">
        <f>'[2]3 ЦК 4'!$D340</f>
        <v>52.941219999999994</v>
      </c>
      <c r="D337" s="15">
        <f>'[2]5 ЦК 4'!$D340</f>
        <v>52.728103839999996</v>
      </c>
      <c r="E337" s="15">
        <f>'[2]5 ЦК 4'!$Q340</f>
        <v>2.62573008</v>
      </c>
      <c r="F337" s="16">
        <f>'[2]5 ЦК 4'!$R340</f>
        <v>0</v>
      </c>
    </row>
    <row r="338" spans="1:6" ht="15.75">
      <c r="A338" s="54"/>
      <c r="B338" s="7">
        <v>10</v>
      </c>
      <c r="C338" s="15">
        <f>'[2]3 ЦК 4'!$D341</f>
        <v>54.553876159999994</v>
      </c>
      <c r="D338" s="15">
        <f>'[2]5 ЦК 4'!$D341</f>
        <v>54.340759999999996</v>
      </c>
      <c r="E338" s="15">
        <f>'[2]5 ЦК 4'!$Q341</f>
        <v>0.026253440000000003</v>
      </c>
      <c r="F338" s="16">
        <f>'[2]5 ЦК 4'!$R341</f>
        <v>0.21195792</v>
      </c>
    </row>
    <row r="339" spans="1:6" ht="15.75">
      <c r="A339" s="54"/>
      <c r="B339" s="7">
        <v>11</v>
      </c>
      <c r="C339" s="15">
        <f>'[2]3 ЦК 4'!$D342</f>
        <v>54.07320656</v>
      </c>
      <c r="D339" s="15">
        <f>'[2]5 ЦК 4'!$D342</f>
        <v>53.8600904</v>
      </c>
      <c r="E339" s="15">
        <f>'[2]5 ЦК 4'!$Q342</f>
        <v>0</v>
      </c>
      <c r="F339" s="16">
        <f>'[2]5 ЦК 4'!$R342</f>
        <v>0.7524699199999998</v>
      </c>
    </row>
    <row r="340" spans="1:6" ht="15.75">
      <c r="A340" s="54"/>
      <c r="B340" s="7">
        <v>12</v>
      </c>
      <c r="C340" s="15">
        <f>'[2]3 ЦК 4'!$D343</f>
        <v>52.947397280000004</v>
      </c>
      <c r="D340" s="15">
        <f>'[2]5 ЦК 4'!$D343</f>
        <v>52.734281120000006</v>
      </c>
      <c r="E340" s="15">
        <f>'[2]5 ЦК 4'!$Q343</f>
        <v>0.01582928</v>
      </c>
      <c r="F340" s="16">
        <f>'[2]5 ЦК 4'!$R343</f>
        <v>0.6717792</v>
      </c>
    </row>
    <row r="341" spans="1:6" ht="15.75">
      <c r="A341" s="54"/>
      <c r="B341" s="7">
        <v>13</v>
      </c>
      <c r="C341" s="15">
        <f>'[2]3 ЦК 4'!$D344</f>
        <v>53.38057904</v>
      </c>
      <c r="D341" s="15">
        <f>'[2]5 ЦК 4'!$D344</f>
        <v>53.16746287999999</v>
      </c>
      <c r="E341" s="15">
        <f>'[2]5 ЦК 4'!$Q344</f>
        <v>0.00154432</v>
      </c>
      <c r="F341" s="16">
        <f>'[2]5 ЦК 4'!$R344</f>
        <v>1.1331448</v>
      </c>
    </row>
    <row r="342" spans="1:6" ht="15.75">
      <c r="A342" s="54"/>
      <c r="B342" s="7">
        <v>14</v>
      </c>
      <c r="C342" s="15">
        <f>'[2]3 ЦК 4'!$D345</f>
        <v>53.828817920000006</v>
      </c>
      <c r="D342" s="15">
        <f>'[2]5 ЦК 4'!$D345</f>
        <v>53.61570176</v>
      </c>
      <c r="E342" s="15">
        <f>'[2]5 ЦК 4'!$Q345</f>
        <v>1.0578591999999998</v>
      </c>
      <c r="F342" s="16">
        <f>'[2]5 ЦК 4'!$R345</f>
        <v>0</v>
      </c>
    </row>
    <row r="343" spans="1:6" ht="15.75">
      <c r="A343" s="54"/>
      <c r="B343" s="7">
        <v>15</v>
      </c>
      <c r="C343" s="15">
        <f>'[2]3 ЦК 4'!$D346</f>
        <v>55.29167504000001</v>
      </c>
      <c r="D343" s="15">
        <f>'[2]5 ЦК 4'!$D346</f>
        <v>55.078558879999996</v>
      </c>
      <c r="E343" s="15">
        <f>'[2]5 ЦК 4'!$Q346</f>
        <v>0.026253440000000003</v>
      </c>
      <c r="F343" s="16">
        <f>'[2]5 ЦК 4'!$R346</f>
        <v>0.46406815999999995</v>
      </c>
    </row>
    <row r="344" spans="1:6" ht="15.75">
      <c r="A344" s="54"/>
      <c r="B344" s="7">
        <v>16</v>
      </c>
      <c r="C344" s="15">
        <f>'[2]3 ЦК 4'!$D347</f>
        <v>52.39954976</v>
      </c>
      <c r="D344" s="15">
        <f>'[2]5 ЦК 4'!$D347</f>
        <v>52.1864336</v>
      </c>
      <c r="E344" s="15">
        <f>'[2]5 ЦК 4'!$Q347</f>
        <v>0.00038608</v>
      </c>
      <c r="F344" s="16">
        <f>'[2]5 ЦК 4'!$R347</f>
        <v>3.65115856</v>
      </c>
    </row>
    <row r="345" spans="1:6" ht="15.75">
      <c r="A345" s="54"/>
      <c r="B345" s="7">
        <v>17</v>
      </c>
      <c r="C345" s="15">
        <f>'[2]3 ЦК 4'!$D348</f>
        <v>50.28576176</v>
      </c>
      <c r="D345" s="15">
        <f>'[2]5 ЦК 4'!$D348</f>
        <v>50.072645599999994</v>
      </c>
      <c r="E345" s="15">
        <f>'[2]5 ЦК 4'!$Q348</f>
        <v>0</v>
      </c>
      <c r="F345" s="16">
        <f>'[2]5 ЦК 4'!$R348</f>
        <v>1.34587488</v>
      </c>
    </row>
    <row r="346" spans="1:6" ht="15.75">
      <c r="A346" s="54"/>
      <c r="B346" s="7">
        <v>18</v>
      </c>
      <c r="C346" s="15">
        <f>'[2]3 ЦК 4'!$D349</f>
        <v>49.49815855999999</v>
      </c>
      <c r="D346" s="15">
        <f>'[2]5 ЦК 4'!$D349</f>
        <v>49.285042399999995</v>
      </c>
      <c r="E346" s="15">
        <f>'[2]5 ЦК 4'!$Q349</f>
        <v>0</v>
      </c>
      <c r="F346" s="16">
        <f>'[2]5 ЦК 4'!$R349</f>
        <v>1.31730496</v>
      </c>
    </row>
    <row r="347" spans="1:6" ht="15.75">
      <c r="A347" s="54"/>
      <c r="B347" s="7">
        <v>19</v>
      </c>
      <c r="C347" s="15">
        <f>'[2]3 ЦК 4'!$D350</f>
        <v>48.59743391999999</v>
      </c>
      <c r="D347" s="15">
        <f>'[2]5 ЦК 4'!$D350</f>
        <v>48.38431776</v>
      </c>
      <c r="E347" s="15">
        <f>'[2]5 ЦК 4'!$Q350</f>
        <v>0</v>
      </c>
      <c r="F347" s="16">
        <f>'[2]5 ЦК 4'!$R350</f>
        <v>1.69064432</v>
      </c>
    </row>
    <row r="348" spans="1:6" ht="15.75">
      <c r="A348" s="54"/>
      <c r="B348" s="7">
        <v>20</v>
      </c>
      <c r="C348" s="15">
        <f>'[2]3 ЦК 4'!$D351</f>
        <v>48.522920479999996</v>
      </c>
      <c r="D348" s="15">
        <f>'[2]5 ЦК 4'!$D351</f>
        <v>48.30980432</v>
      </c>
      <c r="E348" s="15">
        <f>'[2]5 ЦК 4'!$Q351</f>
        <v>0.00038608</v>
      </c>
      <c r="F348" s="16">
        <f>'[2]5 ЦК 4'!$R351</f>
        <v>0.8841232000000001</v>
      </c>
    </row>
    <row r="349" spans="1:6" ht="15.75">
      <c r="A349" s="54"/>
      <c r="B349" s="7">
        <v>21</v>
      </c>
      <c r="C349" s="15">
        <f>'[2]3 ЦК 4'!$D352</f>
        <v>48.06425744</v>
      </c>
      <c r="D349" s="15">
        <f>'[2]5 ЦК 4'!$D352</f>
        <v>47.85114128</v>
      </c>
      <c r="E349" s="15">
        <f>'[2]5 ЦК 4'!$Q352</f>
        <v>0</v>
      </c>
      <c r="F349" s="16">
        <f>'[2]5 ЦК 4'!$R352</f>
        <v>0.35751007999999995</v>
      </c>
    </row>
    <row r="350" spans="1:6" ht="15.75">
      <c r="A350" s="54"/>
      <c r="B350" s="7">
        <v>22</v>
      </c>
      <c r="C350" s="15">
        <f>'[2]3 ЦК 4'!$D353</f>
        <v>47.54575199999999</v>
      </c>
      <c r="D350" s="15">
        <f>'[2]5 ЦК 4'!$D353</f>
        <v>47.33263584</v>
      </c>
      <c r="E350" s="15">
        <f>'[2]5 ЦК 4'!$Q353</f>
        <v>0</v>
      </c>
      <c r="F350" s="16">
        <f>'[2]5 ЦК 4'!$R353</f>
        <v>5.63599584</v>
      </c>
    </row>
    <row r="351" spans="1:6" ht="15.75">
      <c r="A351" s="54"/>
      <c r="B351" s="7">
        <v>23</v>
      </c>
      <c r="C351" s="15">
        <f>'[2]3 ЦК 4'!$D354</f>
        <v>41.346079360000004</v>
      </c>
      <c r="D351" s="15">
        <f>'[2]5 ЦК 4'!$D354</f>
        <v>41.1329632</v>
      </c>
      <c r="E351" s="15">
        <f>'[2]5 ЦК 4'!$Q354</f>
        <v>0</v>
      </c>
      <c r="F351" s="16">
        <f>'[2]5 ЦК 4'!$R354</f>
        <v>2.58441952</v>
      </c>
    </row>
    <row r="352" spans="1:6" ht="15.75" customHeight="1">
      <c r="A352" s="54">
        <f>'[2]3 ЦК 1'!A391</f>
        <v>0</v>
      </c>
      <c r="B352" s="7">
        <v>0</v>
      </c>
      <c r="C352" s="15">
        <f>'[2]3 ЦК 4'!$D355</f>
        <v>42.57033904</v>
      </c>
      <c r="D352" s="15">
        <f>'[2]5 ЦК 4'!$D355</f>
        <v>42.357222879999995</v>
      </c>
      <c r="E352" s="15">
        <f>'[2]5 ЦК 4'!$Q355</f>
        <v>0.00038608</v>
      </c>
      <c r="F352" s="16">
        <f>'[2]5 ЦК 4'!$R355</f>
        <v>1.06172</v>
      </c>
    </row>
    <row r="353" spans="1:6" ht="15.75">
      <c r="A353" s="54"/>
      <c r="B353" s="7">
        <v>1</v>
      </c>
      <c r="C353" s="15">
        <f>'[2]3 ЦК 4'!$D356</f>
        <v>38.2277112</v>
      </c>
      <c r="D353" s="15">
        <f>'[2]5 ЦК 4'!$D356</f>
        <v>38.014595039999996</v>
      </c>
      <c r="E353" s="15">
        <f>'[2]5 ЦК 4'!$Q356</f>
        <v>0</v>
      </c>
      <c r="F353" s="16">
        <f>'[2]5 ЦК 4'!$R356</f>
        <v>0.96018096</v>
      </c>
    </row>
    <row r="354" spans="1:6" ht="15.75">
      <c r="A354" s="54"/>
      <c r="B354" s="7">
        <v>2</v>
      </c>
      <c r="C354" s="15">
        <f>'[2]3 ЦК 4'!$D357</f>
        <v>36.52625664</v>
      </c>
      <c r="D354" s="15">
        <f>'[2]5 ЦК 4'!$D357</f>
        <v>36.313140479999994</v>
      </c>
      <c r="E354" s="15">
        <f>'[2]5 ЦК 4'!$Q357</f>
        <v>0.00038608</v>
      </c>
      <c r="F354" s="16">
        <f>'[2]5 ЦК 4'!$R357</f>
        <v>0.7856728000000001</v>
      </c>
    </row>
    <row r="355" spans="1:6" ht="15.75">
      <c r="A355" s="54"/>
      <c r="B355" s="7">
        <v>3</v>
      </c>
      <c r="C355" s="15">
        <f>'[2]3 ЦК 4'!$D358</f>
        <v>34.88541664</v>
      </c>
      <c r="D355" s="15">
        <f>'[2]5 ЦК 4'!$D358</f>
        <v>34.67230048</v>
      </c>
      <c r="E355" s="15">
        <f>'[2]5 ЦК 4'!$Q358</f>
        <v>0</v>
      </c>
      <c r="F355" s="16">
        <f>'[2]5 ЦК 4'!$R358</f>
        <v>2.20528896</v>
      </c>
    </row>
    <row r="356" spans="1:6" ht="15.75">
      <c r="A356" s="54"/>
      <c r="B356" s="7">
        <v>4</v>
      </c>
      <c r="C356" s="15">
        <f>'[2]3 ЦК 4'!$D359</f>
        <v>34.83754272</v>
      </c>
      <c r="D356" s="15">
        <f>'[2]5 ЦК 4'!$D359</f>
        <v>34.62442656</v>
      </c>
      <c r="E356" s="15">
        <f>'[2]5 ЦК 4'!$Q359</f>
        <v>0.00038608</v>
      </c>
      <c r="F356" s="16">
        <f>'[2]5 ЦК 4'!$R359</f>
        <v>1.9419824</v>
      </c>
    </row>
    <row r="357" spans="1:6" ht="15.75">
      <c r="A357" s="54"/>
      <c r="B357" s="7">
        <v>5</v>
      </c>
      <c r="C357" s="15">
        <f>'[2]3 ЦК 4'!$D360</f>
        <v>32.82104688</v>
      </c>
      <c r="D357" s="15">
        <f>'[2]5 ЦК 4'!$D360</f>
        <v>32.60793072</v>
      </c>
      <c r="E357" s="15">
        <f>'[2]5 ЦК 4'!$Q360</f>
        <v>1.18758208</v>
      </c>
      <c r="F357" s="16">
        <f>'[2]5 ЦК 4'!$R360</f>
        <v>0</v>
      </c>
    </row>
    <row r="358" spans="1:6" ht="15.75">
      <c r="A358" s="54"/>
      <c r="B358" s="7">
        <v>6</v>
      </c>
      <c r="C358" s="15">
        <f>'[2]3 ЦК 4'!$D361</f>
        <v>35.39851696</v>
      </c>
      <c r="D358" s="15">
        <f>'[2]5 ЦК 4'!$D361</f>
        <v>35.1854008</v>
      </c>
      <c r="E358" s="15">
        <f>'[2]5 ЦК 4'!$Q361</f>
        <v>0.9045854400000001</v>
      </c>
      <c r="F358" s="16">
        <f>'[2]5 ЦК 4'!$R361</f>
        <v>0.00038608</v>
      </c>
    </row>
    <row r="359" spans="1:6" ht="15.75">
      <c r="A359" s="54"/>
      <c r="B359" s="7">
        <v>7</v>
      </c>
      <c r="C359" s="15">
        <f>'[2]3 ЦК 4'!$D362</f>
        <v>37.44049408</v>
      </c>
      <c r="D359" s="15">
        <f>'[2]5 ЦК 4'!$D362</f>
        <v>37.227377919999995</v>
      </c>
      <c r="E359" s="15">
        <f>'[2]5 ЦК 4'!$Q362</f>
        <v>1.89333632</v>
      </c>
      <c r="F359" s="16">
        <f>'[2]5 ЦК 4'!$R362</f>
        <v>0</v>
      </c>
    </row>
    <row r="360" spans="1:6" ht="15.75">
      <c r="A360" s="54"/>
      <c r="B360" s="7">
        <v>8</v>
      </c>
      <c r="C360" s="15">
        <f>'[2]3 ЦК 4'!$D363</f>
        <v>42.16495504</v>
      </c>
      <c r="D360" s="15">
        <f>'[2]5 ЦК 4'!$D363</f>
        <v>41.95183888</v>
      </c>
      <c r="E360" s="15">
        <f>'[2]5 ЦК 4'!$Q363</f>
        <v>1.8060822399999998</v>
      </c>
      <c r="F360" s="16">
        <f>'[2]5 ЦК 4'!$R363</f>
        <v>0</v>
      </c>
    </row>
    <row r="361" spans="1:6" ht="15.75">
      <c r="A361" s="54"/>
      <c r="B361" s="7">
        <v>9</v>
      </c>
      <c r="C361" s="15">
        <f>'[2]3 ЦК 4'!$D364</f>
        <v>47.8951544</v>
      </c>
      <c r="D361" s="15">
        <f>'[2]5 ЦК 4'!$D364</f>
        <v>47.68203824</v>
      </c>
      <c r="E361" s="15">
        <f>'[2]5 ЦК 4'!$Q364</f>
        <v>1.1543792</v>
      </c>
      <c r="F361" s="16">
        <f>'[2]5 ЦК 4'!$R364</f>
        <v>0.01119632</v>
      </c>
    </row>
    <row r="362" spans="1:6" ht="15.75">
      <c r="A362" s="54"/>
      <c r="B362" s="7">
        <v>10</v>
      </c>
      <c r="C362" s="15">
        <f>'[2]3 ЦК 4'!$D365</f>
        <v>50.84557776</v>
      </c>
      <c r="D362" s="15">
        <f>'[2]5 ЦК 4'!$D365</f>
        <v>50.632461600000006</v>
      </c>
      <c r="E362" s="15">
        <f>'[2]5 ЦК 4'!$Q365</f>
        <v>4.565782080000001</v>
      </c>
      <c r="F362" s="16">
        <f>'[2]5 ЦК 4'!$R365</f>
        <v>0</v>
      </c>
    </row>
    <row r="363" spans="1:6" ht="15.75">
      <c r="A363" s="54"/>
      <c r="B363" s="7">
        <v>11</v>
      </c>
      <c r="C363" s="15">
        <f>'[2]3 ЦК 4'!$D366</f>
        <v>52.15593328</v>
      </c>
      <c r="D363" s="15">
        <f>'[2]5 ЦК 4'!$D366</f>
        <v>51.94281712000001</v>
      </c>
      <c r="E363" s="15">
        <f>'[2]5 ЦК 4'!$Q366</f>
        <v>3.9515288000000006</v>
      </c>
      <c r="F363" s="16">
        <f>'[2]5 ЦК 4'!$R366</f>
        <v>0.00154432</v>
      </c>
    </row>
    <row r="364" spans="1:6" ht="15.75">
      <c r="A364" s="54"/>
      <c r="B364" s="7">
        <v>12</v>
      </c>
      <c r="C364" s="15">
        <f>'[2]3 ЦК 4'!$D367</f>
        <v>52.64316624</v>
      </c>
      <c r="D364" s="15">
        <f>'[2]5 ЦК 4'!$D367</f>
        <v>52.43005008</v>
      </c>
      <c r="E364" s="15">
        <f>'[2]5 ЦК 4'!$Q367</f>
        <v>3.81138176</v>
      </c>
      <c r="F364" s="16">
        <f>'[2]5 ЦК 4'!$R367</f>
        <v>0.005019040000000001</v>
      </c>
    </row>
    <row r="365" spans="1:6" ht="15.75">
      <c r="A365" s="54"/>
      <c r="B365" s="7">
        <v>13</v>
      </c>
      <c r="C365" s="15">
        <f>'[2]3 ЦК 4'!$D368</f>
        <v>51.31427887999999</v>
      </c>
      <c r="D365" s="15">
        <f>'[2]5 ЦК 4'!$D368</f>
        <v>51.10116272</v>
      </c>
      <c r="E365" s="15">
        <f>'[2]5 ЦК 4'!$Q368</f>
        <v>5.48503856</v>
      </c>
      <c r="F365" s="16">
        <f>'[2]5 ЦК 4'!$R368</f>
        <v>0</v>
      </c>
    </row>
    <row r="366" spans="1:6" ht="15.75">
      <c r="A366" s="54"/>
      <c r="B366" s="7">
        <v>14</v>
      </c>
      <c r="C366" s="15">
        <f>'[2]3 ЦК 4'!$D369</f>
        <v>51.386861919999994</v>
      </c>
      <c r="D366" s="15">
        <f>'[2]5 ЦК 4'!$D369</f>
        <v>51.17374576</v>
      </c>
      <c r="E366" s="15">
        <f>'[2]5 ЦК 4'!$Q369</f>
        <v>2.7006295999999996</v>
      </c>
      <c r="F366" s="16">
        <f>'[2]5 ЦК 4'!$R369</f>
        <v>0.0077215999999999995</v>
      </c>
    </row>
    <row r="367" spans="1:6" ht="15.75">
      <c r="A367" s="54"/>
      <c r="B367" s="7">
        <v>15</v>
      </c>
      <c r="C367" s="15">
        <f>'[2]3 ЦК 4'!$D370</f>
        <v>51.53743312000001</v>
      </c>
      <c r="D367" s="15">
        <f>'[2]5 ЦК 4'!$D370</f>
        <v>51.32431696</v>
      </c>
      <c r="E367" s="15">
        <f>'[2]5 ЦК 4'!$Q370</f>
        <v>2.6265022400000007</v>
      </c>
      <c r="F367" s="16">
        <f>'[2]5 ЦК 4'!$R370</f>
        <v>0.013126720000000001</v>
      </c>
    </row>
    <row r="368" spans="1:6" ht="15.75">
      <c r="A368" s="54"/>
      <c r="B368" s="7">
        <v>16</v>
      </c>
      <c r="C368" s="15">
        <f>'[2]3 ЦК 4'!$D371</f>
        <v>51.1420872</v>
      </c>
      <c r="D368" s="15">
        <f>'[2]5 ЦК 4'!$D371</f>
        <v>50.92897104</v>
      </c>
      <c r="E368" s="15">
        <f>'[2]5 ЦК 4'!$Q371</f>
        <v>2.3280624000000003</v>
      </c>
      <c r="F368" s="16">
        <f>'[2]5 ЦК 4'!$R371</f>
        <v>0.01775968</v>
      </c>
    </row>
    <row r="369" spans="1:6" ht="15.75">
      <c r="A369" s="54"/>
      <c r="B369" s="7">
        <v>17</v>
      </c>
      <c r="C369" s="15">
        <f>'[2]3 ЦК 4'!$D372</f>
        <v>51.10077663999999</v>
      </c>
      <c r="D369" s="15">
        <f>'[2]5 ЦК 4'!$D372</f>
        <v>50.88766048</v>
      </c>
      <c r="E369" s="15">
        <f>'[2]5 ЦК 4'!$Q372</f>
        <v>3.6955577599999994</v>
      </c>
      <c r="F369" s="16">
        <f>'[2]5 ЦК 4'!$R372</f>
        <v>0.00154432</v>
      </c>
    </row>
    <row r="370" spans="1:6" ht="15.75">
      <c r="A370" s="54"/>
      <c r="B370" s="7">
        <v>18</v>
      </c>
      <c r="C370" s="15">
        <f>'[2]3 ЦК 4'!$D373</f>
        <v>49.99079663999999</v>
      </c>
      <c r="D370" s="15">
        <f>'[2]5 ЦК 4'!$D373</f>
        <v>49.777680479999994</v>
      </c>
      <c r="E370" s="15">
        <f>'[2]5 ЦК 4'!$Q373</f>
        <v>0.06293104</v>
      </c>
      <c r="F370" s="16">
        <f>'[2]5 ЦК 4'!$R373</f>
        <v>1.2663423999999999</v>
      </c>
    </row>
    <row r="371" spans="1:6" ht="15.75">
      <c r="A371" s="54"/>
      <c r="B371" s="7">
        <v>19</v>
      </c>
      <c r="C371" s="15">
        <f>'[2]3 ЦК 4'!$D374</f>
        <v>49.349131680000006</v>
      </c>
      <c r="D371" s="15">
        <f>'[2]5 ЦК 4'!$D374</f>
        <v>49.13601552</v>
      </c>
      <c r="E371" s="15">
        <f>'[2]5 ЦК 4'!$Q374</f>
        <v>0.09574784</v>
      </c>
      <c r="F371" s="16">
        <f>'[2]5 ЦК 4'!$R374</f>
        <v>0.98875088</v>
      </c>
    </row>
    <row r="372" spans="1:6" ht="15.75">
      <c r="A372" s="54"/>
      <c r="B372" s="7">
        <v>20</v>
      </c>
      <c r="C372" s="15">
        <f>'[2]3 ЦК 4'!$D375</f>
        <v>49.49777248</v>
      </c>
      <c r="D372" s="15">
        <f>'[2]5 ЦК 4'!$D375</f>
        <v>49.284656319999996</v>
      </c>
      <c r="E372" s="15">
        <f>'[2]5 ЦК 4'!$Q375</f>
        <v>1.9863815999999999</v>
      </c>
      <c r="F372" s="16">
        <f>'[2]5 ЦК 4'!$R375</f>
        <v>0.037063679999999995</v>
      </c>
    </row>
    <row r="373" spans="1:6" ht="15.75">
      <c r="A373" s="54"/>
      <c r="B373" s="7">
        <v>21</v>
      </c>
      <c r="C373" s="15">
        <f>'[2]3 ЦК 4'!$D376</f>
        <v>51.227024799999995</v>
      </c>
      <c r="D373" s="15">
        <f>'[2]5 ЦК 4'!$D376</f>
        <v>51.01390863999999</v>
      </c>
      <c r="E373" s="15">
        <f>'[2]5 ЦК 4'!$Q376</f>
        <v>3.9843455999999997</v>
      </c>
      <c r="F373" s="16">
        <f>'[2]5 ЦК 4'!$R376</f>
        <v>0</v>
      </c>
    </row>
    <row r="374" spans="1:6" ht="15.75">
      <c r="A374" s="54"/>
      <c r="B374" s="7">
        <v>22</v>
      </c>
      <c r="C374" s="15">
        <f>'[2]3 ЦК 4'!$D377</f>
        <v>48.61828224</v>
      </c>
      <c r="D374" s="15">
        <f>'[2]5 ЦК 4'!$D377</f>
        <v>48.40516608</v>
      </c>
      <c r="E374" s="15">
        <f>'[2]5 ЦК 4'!$Q377</f>
        <v>0</v>
      </c>
      <c r="F374" s="16">
        <f>'[2]5 ЦК 4'!$R377</f>
        <v>3.0820766399999995</v>
      </c>
    </row>
    <row r="375" spans="1:6" ht="15.75">
      <c r="A375" s="54"/>
      <c r="B375" s="7">
        <v>23</v>
      </c>
      <c r="C375" s="15">
        <f>'[2]3 ЦК 4'!$D378</f>
        <v>42.732878719999995</v>
      </c>
      <c r="D375" s="15">
        <f>'[2]5 ЦК 4'!$D378</f>
        <v>42.51976256</v>
      </c>
      <c r="E375" s="15">
        <f>'[2]5 ЦК 4'!$Q378</f>
        <v>0</v>
      </c>
      <c r="F375" s="16">
        <f>'[2]5 ЦК 4'!$R378</f>
        <v>4.39706512</v>
      </c>
    </row>
    <row r="376" spans="1:6" ht="15.75" customHeight="1">
      <c r="A376" s="54">
        <f>'[2]3 ЦК 1'!A415</f>
        <v>0</v>
      </c>
      <c r="B376" s="7">
        <v>0</v>
      </c>
      <c r="C376" s="15">
        <f>'[2]3 ЦК 4'!$D379</f>
        <v>39.319931520000004</v>
      </c>
      <c r="D376" s="15">
        <f>'[2]5 ЦК 4'!$D379</f>
        <v>39.10681536</v>
      </c>
      <c r="E376" s="15">
        <f>'[2]5 ЦК 4'!$Q379</f>
        <v>0.00038608</v>
      </c>
      <c r="F376" s="16">
        <f>'[2]5 ЦК 4'!$R379</f>
        <v>3.5202774400000005</v>
      </c>
    </row>
    <row r="377" spans="1:6" ht="15.75">
      <c r="A377" s="54"/>
      <c r="B377" s="7">
        <v>1</v>
      </c>
      <c r="C377" s="15">
        <f>'[2]3 ЦК 4'!$D380</f>
        <v>37.601489439999995</v>
      </c>
      <c r="D377" s="15">
        <f>'[2]5 ЦК 4'!$D380</f>
        <v>37.388373279999996</v>
      </c>
      <c r="E377" s="15">
        <f>'[2]5 ЦК 4'!$Q380</f>
        <v>0</v>
      </c>
      <c r="F377" s="16">
        <f>'[2]5 ЦК 4'!$R380</f>
        <v>2.2002699199999998</v>
      </c>
    </row>
    <row r="378" spans="1:6" ht="15.75">
      <c r="A378" s="54"/>
      <c r="B378" s="7">
        <v>2</v>
      </c>
      <c r="C378" s="15">
        <f>'[2]3 ЦК 4'!$D381</f>
        <v>36.3475016</v>
      </c>
      <c r="D378" s="15">
        <f>'[2]5 ЦК 4'!$D381</f>
        <v>36.134385439999996</v>
      </c>
      <c r="E378" s="15">
        <f>'[2]5 ЦК 4'!$Q381</f>
        <v>0</v>
      </c>
      <c r="F378" s="16">
        <f>'[2]5 ЦК 4'!$R381</f>
        <v>2.7763012799999998</v>
      </c>
    </row>
    <row r="379" spans="1:6" ht="15.75">
      <c r="A379" s="54"/>
      <c r="B379" s="7">
        <v>3</v>
      </c>
      <c r="C379" s="15">
        <f>'[2]3 ЦК 4'!$D382</f>
        <v>34.734459359999995</v>
      </c>
      <c r="D379" s="15">
        <f>'[2]5 ЦК 4'!$D382</f>
        <v>34.5213432</v>
      </c>
      <c r="E379" s="15">
        <f>'[2]5 ЦК 4'!$Q382</f>
        <v>0</v>
      </c>
      <c r="F379" s="16">
        <f>'[2]5 ЦК 4'!$R382</f>
        <v>3.3735670399999997</v>
      </c>
    </row>
    <row r="380" spans="1:6" ht="15.75">
      <c r="A380" s="54"/>
      <c r="B380" s="7">
        <v>4</v>
      </c>
      <c r="C380" s="15">
        <f>'[2]3 ЦК 4'!$D383</f>
        <v>34.689674079999996</v>
      </c>
      <c r="D380" s="15">
        <f>'[2]5 ЦК 4'!$D383</f>
        <v>34.47655792</v>
      </c>
      <c r="E380" s="15">
        <f>'[2]5 ЦК 4'!$Q383</f>
        <v>0</v>
      </c>
      <c r="F380" s="16">
        <f>'[2]5 ЦК 4'!$R383</f>
        <v>5.31709376</v>
      </c>
    </row>
    <row r="381" spans="1:6" ht="15.75">
      <c r="A381" s="54"/>
      <c r="B381" s="7">
        <v>5</v>
      </c>
      <c r="C381" s="15">
        <f>'[2]3 ЦК 4'!$D384</f>
        <v>32.86583216</v>
      </c>
      <c r="D381" s="15">
        <f>'[2]5 ЦК 4'!$D384</f>
        <v>32.652716</v>
      </c>
      <c r="E381" s="15">
        <f>'[2]5 ЦК 4'!$Q384</f>
        <v>0</v>
      </c>
      <c r="F381" s="16">
        <f>'[2]5 ЦК 4'!$R384</f>
        <v>1.7821452800000002</v>
      </c>
    </row>
    <row r="382" spans="1:6" ht="15.75">
      <c r="A382" s="54"/>
      <c r="B382" s="7">
        <v>6</v>
      </c>
      <c r="C382" s="15">
        <f>'[2]3 ЦК 4'!$D385</f>
        <v>35.17266016</v>
      </c>
      <c r="D382" s="15">
        <f>'[2]5 ЦК 4'!$D385</f>
        <v>34.959544</v>
      </c>
      <c r="E382" s="15">
        <f>'[2]5 ЦК 4'!$Q385</f>
        <v>0.16871695999999997</v>
      </c>
      <c r="F382" s="16">
        <f>'[2]5 ЦК 4'!$R385</f>
        <v>0.0038607999999999997</v>
      </c>
    </row>
    <row r="383" spans="1:6" ht="15.75">
      <c r="A383" s="54"/>
      <c r="B383" s="7">
        <v>7</v>
      </c>
      <c r="C383" s="15">
        <f>'[2]3 ЦК 4'!$D386</f>
        <v>33.71906896</v>
      </c>
      <c r="D383" s="15">
        <f>'[2]5 ЦК 4'!$D386</f>
        <v>33.505952799999996</v>
      </c>
      <c r="E383" s="15">
        <f>'[2]5 ЦК 4'!$Q386</f>
        <v>2.03309728</v>
      </c>
      <c r="F383" s="16">
        <f>'[2]5 ЦК 4'!$R386</f>
        <v>0</v>
      </c>
    </row>
    <row r="384" spans="1:6" ht="15.75">
      <c r="A384" s="54"/>
      <c r="B384" s="7">
        <v>8</v>
      </c>
      <c r="C384" s="15">
        <f>'[2]3 ЦК 4'!$D387</f>
        <v>36.1621832</v>
      </c>
      <c r="D384" s="15">
        <f>'[2]5 ЦК 4'!$D387</f>
        <v>35.949067039999996</v>
      </c>
      <c r="E384" s="15">
        <f>'[2]5 ЦК 4'!$Q387</f>
        <v>0.013512799999999998</v>
      </c>
      <c r="F384" s="16">
        <f>'[2]5 ЦК 4'!$R387</f>
        <v>0.12277344000000001</v>
      </c>
    </row>
    <row r="385" spans="1:6" ht="15.75">
      <c r="A385" s="54"/>
      <c r="B385" s="7">
        <v>9</v>
      </c>
      <c r="C385" s="15">
        <f>'[2]3 ЦК 4'!$D388</f>
        <v>42.701992319999995</v>
      </c>
      <c r="D385" s="15">
        <f>'[2]5 ЦК 4'!$D388</f>
        <v>42.488876160000004</v>
      </c>
      <c r="E385" s="15">
        <f>'[2]5 ЦК 4'!$Q388</f>
        <v>0</v>
      </c>
      <c r="F385" s="16">
        <f>'[2]5 ЦК 4'!$R388</f>
        <v>0.7235139199999999</v>
      </c>
    </row>
    <row r="386" spans="1:6" ht="15.75">
      <c r="A386" s="54"/>
      <c r="B386" s="7">
        <v>10</v>
      </c>
      <c r="C386" s="15">
        <f>'[2]3 ЦК 4'!$D389</f>
        <v>46.462025440000005</v>
      </c>
      <c r="D386" s="15">
        <f>'[2]5 ЦК 4'!$D389</f>
        <v>46.24890928</v>
      </c>
      <c r="E386" s="15">
        <f>'[2]5 ЦК 4'!$Q389</f>
        <v>0</v>
      </c>
      <c r="F386" s="16">
        <f>'[2]5 ЦК 4'!$R389</f>
        <v>2.67862304</v>
      </c>
    </row>
    <row r="387" spans="1:6" ht="15.75">
      <c r="A387" s="54"/>
      <c r="B387" s="7">
        <v>11</v>
      </c>
      <c r="C387" s="15">
        <f>'[2]3 ЦК 4'!$D390</f>
        <v>48.67580816</v>
      </c>
      <c r="D387" s="15">
        <f>'[2]5 ЦК 4'!$D390</f>
        <v>48.462692000000004</v>
      </c>
      <c r="E387" s="15">
        <f>'[2]5 ЦК 4'!$Q390</f>
        <v>0</v>
      </c>
      <c r="F387" s="16">
        <f>'[2]5 ЦК 4'!$R390</f>
        <v>6.1116464000000015</v>
      </c>
    </row>
    <row r="388" spans="1:6" ht="15.75">
      <c r="A388" s="54"/>
      <c r="B388" s="7">
        <v>12</v>
      </c>
      <c r="C388" s="15">
        <f>'[2]3 ЦК 4'!$D391</f>
        <v>48.28046224</v>
      </c>
      <c r="D388" s="15">
        <f>'[2]5 ЦК 4'!$D391</f>
        <v>48.06734608</v>
      </c>
      <c r="E388" s="15">
        <f>'[2]5 ЦК 4'!$Q391</f>
        <v>0</v>
      </c>
      <c r="F388" s="16">
        <f>'[2]5 ЦК 4'!$R391</f>
        <v>4.915184480000001</v>
      </c>
    </row>
    <row r="389" spans="1:6" ht="15.75">
      <c r="A389" s="54"/>
      <c r="B389" s="7">
        <v>13</v>
      </c>
      <c r="C389" s="15">
        <f>'[2]3 ЦК 4'!$D392</f>
        <v>50.29927456</v>
      </c>
      <c r="D389" s="15">
        <f>'[2]5 ЦК 4'!$D392</f>
        <v>50.0861584</v>
      </c>
      <c r="E389" s="15">
        <f>'[2]5 ЦК 4'!$Q392</f>
        <v>0</v>
      </c>
      <c r="F389" s="16">
        <f>'[2]5 ЦК 4'!$R392</f>
        <v>4.514047359999999</v>
      </c>
    </row>
    <row r="390" spans="1:6" ht="15.75">
      <c r="A390" s="54"/>
      <c r="B390" s="7">
        <v>14</v>
      </c>
      <c r="C390" s="15">
        <f>'[2]3 ЦК 4'!$D393</f>
        <v>50.245223360000004</v>
      </c>
      <c r="D390" s="15">
        <f>'[2]5 ЦК 4'!$D393</f>
        <v>50.032107200000006</v>
      </c>
      <c r="E390" s="15">
        <f>'[2]5 ЦК 4'!$Q393</f>
        <v>0</v>
      </c>
      <c r="F390" s="16">
        <f>'[2]5 ЦК 4'!$R393</f>
        <v>6.67570928</v>
      </c>
    </row>
    <row r="391" spans="1:6" ht="15.75">
      <c r="A391" s="54"/>
      <c r="B391" s="7">
        <v>15</v>
      </c>
      <c r="C391" s="15">
        <f>'[2]3 ЦК 4'!$D394</f>
        <v>50.07959504</v>
      </c>
      <c r="D391" s="15">
        <f>'[2]5 ЦК 4'!$D394</f>
        <v>49.86647887999999</v>
      </c>
      <c r="E391" s="15">
        <f>'[2]5 ЦК 4'!$Q394</f>
        <v>0</v>
      </c>
      <c r="F391" s="16">
        <f>'[2]5 ЦК 4'!$R394</f>
        <v>7.049048640000001</v>
      </c>
    </row>
    <row r="392" spans="1:6" ht="15.75">
      <c r="A392" s="54"/>
      <c r="B392" s="7">
        <v>16</v>
      </c>
      <c r="C392" s="15">
        <f>'[2]3 ЦК 4'!$D395</f>
        <v>49.940220159999996</v>
      </c>
      <c r="D392" s="15">
        <f>'[2]5 ЦК 4'!$D395</f>
        <v>49.727104</v>
      </c>
      <c r="E392" s="15">
        <f>'[2]5 ЦК 4'!$Q395</f>
        <v>0</v>
      </c>
      <c r="F392" s="16">
        <f>'[2]5 ЦК 4'!$R395</f>
        <v>3.8974776</v>
      </c>
    </row>
    <row r="393" spans="1:6" ht="15.75">
      <c r="A393" s="54"/>
      <c r="B393" s="7">
        <v>17</v>
      </c>
      <c r="C393" s="15">
        <f>'[2]3 ЦК 4'!$D396</f>
        <v>50.48150431999999</v>
      </c>
      <c r="D393" s="15">
        <f>'[2]5 ЦК 4'!$D396</f>
        <v>50.26838815999999</v>
      </c>
      <c r="E393" s="15">
        <f>'[2]5 ЦК 4'!$Q396</f>
        <v>0</v>
      </c>
      <c r="F393" s="16">
        <f>'[2]5 ЦК 4'!$R396</f>
        <v>4.1414801599999995</v>
      </c>
    </row>
    <row r="394" spans="1:6" ht="15.75">
      <c r="A394" s="54"/>
      <c r="B394" s="7">
        <v>18</v>
      </c>
      <c r="C394" s="15">
        <f>'[2]3 ЦК 4'!$D397</f>
        <v>48.21482863999999</v>
      </c>
      <c r="D394" s="15">
        <f>'[2]5 ЦК 4'!$D397</f>
        <v>48.001712479999995</v>
      </c>
      <c r="E394" s="15">
        <f>'[2]5 ЦК 4'!$Q397</f>
        <v>0</v>
      </c>
      <c r="F394" s="16">
        <f>'[2]5 ЦК 4'!$R397</f>
        <v>2.8199283200000003</v>
      </c>
    </row>
    <row r="395" spans="1:6" ht="15.75">
      <c r="A395" s="54"/>
      <c r="B395" s="7">
        <v>19</v>
      </c>
      <c r="C395" s="15">
        <f>'[2]3 ЦК 4'!$D398</f>
        <v>46.50796895999999</v>
      </c>
      <c r="D395" s="15">
        <f>'[2]5 ЦК 4'!$D398</f>
        <v>46.294852799999994</v>
      </c>
      <c r="E395" s="15">
        <f>'[2]5 ЦК 4'!$Q398</f>
        <v>0</v>
      </c>
      <c r="F395" s="16">
        <f>'[2]5 ЦК 4'!$R398</f>
        <v>3.0863235199999997</v>
      </c>
    </row>
    <row r="396" spans="1:6" ht="15.75">
      <c r="A396" s="54"/>
      <c r="B396" s="7">
        <v>20</v>
      </c>
      <c r="C396" s="15">
        <f>'[2]3 ЦК 4'!$D399</f>
        <v>46.31106816</v>
      </c>
      <c r="D396" s="15">
        <f>'[2]5 ЦК 4'!$D399</f>
        <v>46.097952</v>
      </c>
      <c r="E396" s="15">
        <f>'[2]5 ЦК 4'!$Q399</f>
        <v>0.09111487999999998</v>
      </c>
      <c r="F396" s="16">
        <f>'[2]5 ЦК 4'!$R399</f>
        <v>0.14632432</v>
      </c>
    </row>
    <row r="397" spans="1:6" ht="15.75">
      <c r="A397" s="54"/>
      <c r="B397" s="7">
        <v>21</v>
      </c>
      <c r="C397" s="15">
        <f>'[2]3 ЦК 4'!$D400</f>
        <v>47.304452</v>
      </c>
      <c r="D397" s="15">
        <f>'[2]5 ЦК 4'!$D400</f>
        <v>47.09133584</v>
      </c>
      <c r="E397" s="15">
        <f>'[2]5 ЦК 4'!$Q400</f>
        <v>0.06756399999999999</v>
      </c>
      <c r="F397" s="16">
        <f>'[2]5 ЦК 4'!$R400</f>
        <v>0.58529728</v>
      </c>
    </row>
    <row r="398" spans="1:6" ht="15.75">
      <c r="A398" s="54"/>
      <c r="B398" s="7">
        <v>22</v>
      </c>
      <c r="C398" s="15">
        <f>'[2]3 ЦК 4'!$D401</f>
        <v>47.95229424</v>
      </c>
      <c r="D398" s="15">
        <f>'[2]5 ЦК 4'!$D401</f>
        <v>47.739178079999995</v>
      </c>
      <c r="E398" s="15">
        <f>'[2]5 ЦК 4'!$Q401</f>
        <v>0</v>
      </c>
      <c r="F398" s="16">
        <f>'[2]5 ЦК 4'!$R401</f>
        <v>6.44714992</v>
      </c>
    </row>
    <row r="399" spans="1:6" ht="15.75">
      <c r="A399" s="54"/>
      <c r="B399" s="7">
        <v>23</v>
      </c>
      <c r="C399" s="15">
        <f>'[2]3 ЦК 4'!$D402</f>
        <v>43.51662112</v>
      </c>
      <c r="D399" s="15">
        <f>'[2]5 ЦК 4'!$D402</f>
        <v>43.30350496</v>
      </c>
      <c r="E399" s="15">
        <f>'[2]5 ЦК 4'!$Q402</f>
        <v>0</v>
      </c>
      <c r="F399" s="16">
        <f>'[2]5 ЦК 4'!$R402</f>
        <v>7.901899359999999</v>
      </c>
    </row>
    <row r="400" spans="1:6" ht="15.75" customHeight="1">
      <c r="A400" s="54">
        <f>'[2]3 ЦК 1'!A439</f>
        <v>0</v>
      </c>
      <c r="B400" s="7">
        <v>0</v>
      </c>
      <c r="C400" s="15">
        <f>'[2]3 ЦК 4'!$D403</f>
        <v>40.43106976</v>
      </c>
      <c r="D400" s="15">
        <f>'[2]5 ЦК 4'!$D403</f>
        <v>40.2179536</v>
      </c>
      <c r="E400" s="15">
        <f>'[2]5 ЦК 4'!$Q403</f>
        <v>0</v>
      </c>
      <c r="F400" s="16">
        <f>'[2]5 ЦК 4'!$R403</f>
        <v>2.7392376</v>
      </c>
    </row>
    <row r="401" spans="1:6" ht="15.75">
      <c r="A401" s="54"/>
      <c r="B401" s="7">
        <v>1</v>
      </c>
      <c r="C401" s="15">
        <f>'[2]3 ЦК 4'!$D404</f>
        <v>35.13212176</v>
      </c>
      <c r="D401" s="15">
        <f>'[2]5 ЦК 4'!$D404</f>
        <v>34.919005600000006</v>
      </c>
      <c r="E401" s="15">
        <f>'[2]5 ЦК 4'!$Q404</f>
        <v>0</v>
      </c>
      <c r="F401" s="16">
        <f>'[2]5 ЦК 4'!$R404</f>
        <v>0.9258198400000001</v>
      </c>
    </row>
    <row r="402" spans="1:6" ht="15.75">
      <c r="A402" s="54"/>
      <c r="B402" s="7">
        <v>2</v>
      </c>
      <c r="C402" s="15">
        <f>'[2]3 ЦК 4'!$D405</f>
        <v>32.78552752</v>
      </c>
      <c r="D402" s="15">
        <f>'[2]5 ЦК 4'!$D405</f>
        <v>32.57241136</v>
      </c>
      <c r="E402" s="15">
        <f>'[2]5 ЦК 4'!$Q405</f>
        <v>0</v>
      </c>
      <c r="F402" s="16">
        <f>'[2]5 ЦК 4'!$R405</f>
        <v>0.63355728</v>
      </c>
    </row>
    <row r="403" spans="1:6" ht="15.75">
      <c r="A403" s="54"/>
      <c r="B403" s="7">
        <v>3</v>
      </c>
      <c r="C403" s="15">
        <f>'[2]3 ЦК 4'!$D406</f>
        <v>30.28295696</v>
      </c>
      <c r="D403" s="15">
        <f>'[2]5 ЦК 4'!$D406</f>
        <v>30.069840799999998</v>
      </c>
      <c r="E403" s="15">
        <f>'[2]5 ЦК 4'!$Q406</f>
        <v>0</v>
      </c>
      <c r="F403" s="16">
        <f>'[2]5 ЦК 4'!$R406</f>
        <v>3.966972</v>
      </c>
    </row>
    <row r="404" spans="1:6" ht="15.75">
      <c r="A404" s="54"/>
      <c r="B404" s="7">
        <v>4</v>
      </c>
      <c r="C404" s="15">
        <f>'[2]3 ЦК 4'!$D407</f>
        <v>28.30275264</v>
      </c>
      <c r="D404" s="15">
        <f>'[2]5 ЦК 4'!$D407</f>
        <v>28.089636479999996</v>
      </c>
      <c r="E404" s="15">
        <f>'[2]5 ЦК 4'!$Q407</f>
        <v>0</v>
      </c>
      <c r="F404" s="16">
        <f>'[2]5 ЦК 4'!$R407</f>
        <v>1.7450816</v>
      </c>
    </row>
    <row r="405" spans="1:6" ht="15.75">
      <c r="A405" s="54"/>
      <c r="B405" s="7">
        <v>5</v>
      </c>
      <c r="C405" s="15">
        <f>'[2]3 ЦК 4'!$D408</f>
        <v>30.35901472</v>
      </c>
      <c r="D405" s="15">
        <f>'[2]5 ЦК 4'!$D408</f>
        <v>30.14589856</v>
      </c>
      <c r="E405" s="15">
        <f>'[2]5 ЦК 4'!$Q408</f>
        <v>3.16353952</v>
      </c>
      <c r="F405" s="16">
        <f>'[2]5 ЦК 4'!$R408</f>
        <v>0</v>
      </c>
    </row>
    <row r="406" spans="1:6" ht="15.75">
      <c r="A406" s="54"/>
      <c r="B406" s="7">
        <v>6</v>
      </c>
      <c r="C406" s="15">
        <f>'[2]3 ЦК 4'!$D409</f>
        <v>34.8417896</v>
      </c>
      <c r="D406" s="15">
        <f>'[2]5 ЦК 4'!$D409</f>
        <v>34.62867344</v>
      </c>
      <c r="E406" s="15">
        <f>'[2]5 ЦК 4'!$Q409</f>
        <v>3.37858608</v>
      </c>
      <c r="F406" s="16">
        <f>'[2]5 ЦК 4'!$R409</f>
        <v>0.00038608</v>
      </c>
    </row>
    <row r="407" spans="1:6" ht="15.75">
      <c r="A407" s="54"/>
      <c r="B407" s="7">
        <v>7</v>
      </c>
      <c r="C407" s="15">
        <f>'[2]3 ЦК 4'!$D410</f>
        <v>40.8298904</v>
      </c>
      <c r="D407" s="15">
        <f>'[2]5 ЦК 4'!$D410</f>
        <v>40.61677424</v>
      </c>
      <c r="E407" s="15">
        <f>'[2]5 ЦК 4'!$Q410</f>
        <v>4.1580816</v>
      </c>
      <c r="F407" s="16">
        <f>'[2]5 ЦК 4'!$R410</f>
        <v>0</v>
      </c>
    </row>
    <row r="408" spans="1:6" ht="15.75">
      <c r="A408" s="54"/>
      <c r="B408" s="7">
        <v>8</v>
      </c>
      <c r="C408" s="15">
        <f>'[2]3 ЦК 4'!$D411</f>
        <v>48.256525280000005</v>
      </c>
      <c r="D408" s="15">
        <f>'[2]5 ЦК 4'!$D411</f>
        <v>48.04340912</v>
      </c>
      <c r="E408" s="15">
        <f>'[2]5 ЦК 4'!$Q411</f>
        <v>4.119473599999999</v>
      </c>
      <c r="F408" s="16">
        <f>'[2]5 ЦК 4'!$R411</f>
        <v>0</v>
      </c>
    </row>
    <row r="409" spans="1:6" ht="15.75">
      <c r="A409" s="54"/>
      <c r="B409" s="7">
        <v>9</v>
      </c>
      <c r="C409" s="15">
        <f>'[2]3 ЦК 4'!$D412</f>
        <v>51.5185152</v>
      </c>
      <c r="D409" s="15">
        <f>'[2]5 ЦК 4'!$D412</f>
        <v>51.30539904</v>
      </c>
      <c r="E409" s="15">
        <f>'[2]5 ЦК 4'!$Q412</f>
        <v>3.8090652799999996</v>
      </c>
      <c r="F409" s="16">
        <f>'[2]5 ЦК 4'!$R412</f>
        <v>0</v>
      </c>
    </row>
    <row r="410" spans="1:6" ht="15.75">
      <c r="A410" s="54"/>
      <c r="B410" s="7">
        <v>10</v>
      </c>
      <c r="C410" s="15">
        <f>'[2]3 ЦК 4'!$D413</f>
        <v>52.84971904000001</v>
      </c>
      <c r="D410" s="15">
        <f>'[2]5 ЦК 4'!$D413</f>
        <v>52.63660288</v>
      </c>
      <c r="E410" s="15">
        <f>'[2]5 ЦК 4'!$Q413</f>
        <v>1.8107152</v>
      </c>
      <c r="F410" s="16">
        <f>'[2]5 ЦК 4'!$R413</f>
        <v>0.00038608</v>
      </c>
    </row>
    <row r="411" spans="1:6" ht="15.75">
      <c r="A411" s="54"/>
      <c r="B411" s="7">
        <v>11</v>
      </c>
      <c r="C411" s="15">
        <f>'[2]3 ЦК 4'!$D414</f>
        <v>52.313067839999995</v>
      </c>
      <c r="D411" s="15">
        <f>'[2]5 ЦК 4'!$D414</f>
        <v>52.09995168</v>
      </c>
      <c r="E411" s="15">
        <f>'[2]5 ЦК 4'!$Q414</f>
        <v>0</v>
      </c>
      <c r="F411" s="16">
        <f>'[2]5 ЦК 4'!$R414</f>
        <v>0.6984187199999999</v>
      </c>
    </row>
    <row r="412" spans="1:6" ht="15.75">
      <c r="A412" s="54"/>
      <c r="B412" s="7">
        <v>12</v>
      </c>
      <c r="C412" s="15">
        <f>'[2]3 ЦК 4'!$D415</f>
        <v>51.41504576</v>
      </c>
      <c r="D412" s="15">
        <f>'[2]5 ЦК 4'!$D415</f>
        <v>51.2019296</v>
      </c>
      <c r="E412" s="15">
        <f>'[2]5 ЦК 4'!$Q415</f>
        <v>1.2918236800000003</v>
      </c>
      <c r="F412" s="16">
        <f>'[2]5 ЦК 4'!$R415</f>
        <v>0.00038608</v>
      </c>
    </row>
    <row r="413" spans="1:6" ht="15.75">
      <c r="A413" s="54"/>
      <c r="B413" s="7">
        <v>13</v>
      </c>
      <c r="C413" s="15">
        <f>'[2]3 ЦК 4'!$D416</f>
        <v>53.03233488</v>
      </c>
      <c r="D413" s="15">
        <f>'[2]5 ЦК 4'!$D416</f>
        <v>52.819218719999995</v>
      </c>
      <c r="E413" s="15">
        <f>'[2]5 ЦК 4'!$Q416</f>
        <v>1.0385551999999998</v>
      </c>
      <c r="F413" s="16">
        <f>'[2]5 ЦК 4'!$R416</f>
        <v>0</v>
      </c>
    </row>
    <row r="414" spans="1:6" ht="15.75">
      <c r="A414" s="54"/>
      <c r="B414" s="7">
        <v>14</v>
      </c>
      <c r="C414" s="15">
        <f>'[2]3 ЦК 4'!$D417</f>
        <v>53.299888319999994</v>
      </c>
      <c r="D414" s="15">
        <f>'[2]5 ЦК 4'!$D417</f>
        <v>53.08677216</v>
      </c>
      <c r="E414" s="15">
        <f>'[2]5 ЦК 4'!$Q417</f>
        <v>4.718283679999999</v>
      </c>
      <c r="F414" s="16">
        <f>'[2]5 ЦК 4'!$R417</f>
        <v>0.00038608</v>
      </c>
    </row>
    <row r="415" spans="1:6" ht="15.75">
      <c r="A415" s="54"/>
      <c r="B415" s="7">
        <v>15</v>
      </c>
      <c r="C415" s="15">
        <f>'[2]3 ЦК 4'!$D418</f>
        <v>55.023349440000004</v>
      </c>
      <c r="D415" s="15">
        <f>'[2]5 ЦК 4'!$D418</f>
        <v>54.810233280000006</v>
      </c>
      <c r="E415" s="15">
        <f>'[2]5 ЦК 4'!$Q418</f>
        <v>4.995489119999999</v>
      </c>
      <c r="F415" s="16">
        <f>'[2]5 ЦК 4'!$R418</f>
        <v>0</v>
      </c>
    </row>
    <row r="416" spans="1:6" ht="15.75">
      <c r="A416" s="54"/>
      <c r="B416" s="7">
        <v>16</v>
      </c>
      <c r="C416" s="15">
        <f>'[2]3 ЦК 4'!$D419</f>
        <v>54.498666719999996</v>
      </c>
      <c r="D416" s="15">
        <f>'[2]5 ЦК 4'!$D419</f>
        <v>54.28555056</v>
      </c>
      <c r="E416" s="15">
        <f>'[2]5 ЦК 4'!$Q419</f>
        <v>1.9242227200000002</v>
      </c>
      <c r="F416" s="16">
        <f>'[2]5 ЦК 4'!$R419</f>
        <v>0</v>
      </c>
    </row>
    <row r="417" spans="1:6" ht="15.75">
      <c r="A417" s="54"/>
      <c r="B417" s="7">
        <v>17</v>
      </c>
      <c r="C417" s="15">
        <f>'[2]3 ЦК 4'!$D420</f>
        <v>51.03244048</v>
      </c>
      <c r="D417" s="15">
        <f>'[2]5 ЦК 4'!$D420</f>
        <v>50.81932432</v>
      </c>
      <c r="E417" s="15">
        <f>'[2]5 ЦК 4'!$Q420</f>
        <v>0.21157184</v>
      </c>
      <c r="F417" s="16">
        <f>'[2]5 ЦК 4'!$R420</f>
        <v>0.31195264</v>
      </c>
    </row>
    <row r="418" spans="1:6" ht="15.75">
      <c r="A418" s="54"/>
      <c r="B418" s="7">
        <v>18</v>
      </c>
      <c r="C418" s="15">
        <f>'[2]3 ЦК 4'!$D421</f>
        <v>48.2966776</v>
      </c>
      <c r="D418" s="15">
        <f>'[2]5 ЦК 4'!$D421</f>
        <v>48.083561440000004</v>
      </c>
      <c r="E418" s="15">
        <f>'[2]5 ЦК 4'!$Q421</f>
        <v>0.00849376</v>
      </c>
      <c r="F418" s="16">
        <f>'[2]5 ЦК 4'!$R421</f>
        <v>0.06872224</v>
      </c>
    </row>
    <row r="419" spans="1:6" ht="15.75">
      <c r="A419" s="54"/>
      <c r="B419" s="7">
        <v>19</v>
      </c>
      <c r="C419" s="15">
        <f>'[2]3 ЦК 4'!$D422</f>
        <v>46.789807360000005</v>
      </c>
      <c r="D419" s="15">
        <f>'[2]5 ЦК 4'!$D422</f>
        <v>46.5766912</v>
      </c>
      <c r="E419" s="15">
        <f>'[2]5 ЦК 4'!$Q422</f>
        <v>0.10848848</v>
      </c>
      <c r="F419" s="16">
        <f>'[2]5 ЦК 4'!$R422</f>
        <v>0.00077216</v>
      </c>
    </row>
    <row r="420" spans="1:6" ht="15.75">
      <c r="A420" s="54"/>
      <c r="B420" s="7">
        <v>20</v>
      </c>
      <c r="C420" s="15">
        <f>'[2]3 ЦК 4'!$D423</f>
        <v>46.15818048</v>
      </c>
      <c r="D420" s="15">
        <f>'[2]5 ЦК 4'!$D423</f>
        <v>45.94506432</v>
      </c>
      <c r="E420" s="15">
        <f>'[2]5 ЦК 4'!$Q423</f>
        <v>0.93392752</v>
      </c>
      <c r="F420" s="16">
        <f>'[2]5 ЦК 4'!$R423</f>
        <v>0</v>
      </c>
    </row>
    <row r="421" spans="1:6" ht="15.75">
      <c r="A421" s="54"/>
      <c r="B421" s="7">
        <v>21</v>
      </c>
      <c r="C421" s="15">
        <f>'[2]3 ЦК 4'!$D424</f>
        <v>46.32149232</v>
      </c>
      <c r="D421" s="15">
        <f>'[2]5 ЦК 4'!$D424</f>
        <v>46.10837616</v>
      </c>
      <c r="E421" s="15">
        <f>'[2]5 ЦК 4'!$Q424</f>
        <v>1.7365878399999999</v>
      </c>
      <c r="F421" s="16">
        <f>'[2]5 ЦК 4'!$R424</f>
        <v>0</v>
      </c>
    </row>
    <row r="422" spans="1:6" ht="15.75">
      <c r="A422" s="54"/>
      <c r="B422" s="7">
        <v>22</v>
      </c>
      <c r="C422" s="15">
        <f>'[2]3 ЦК 4'!$D425</f>
        <v>44.38877584</v>
      </c>
      <c r="D422" s="15">
        <f>'[2]5 ЦК 4'!$D425</f>
        <v>44.175659679999995</v>
      </c>
      <c r="E422" s="15">
        <f>'[2]5 ЦК 4'!$Q425</f>
        <v>0.00077216</v>
      </c>
      <c r="F422" s="16">
        <f>'[2]5 ЦК 4'!$R425</f>
        <v>0.4351121599999999</v>
      </c>
    </row>
    <row r="423" spans="1:6" ht="15.75">
      <c r="A423" s="54"/>
      <c r="B423" s="7">
        <v>23</v>
      </c>
      <c r="C423" s="15">
        <f>'[2]3 ЦК 4'!$D426</f>
        <v>40.136876799999996</v>
      </c>
      <c r="D423" s="15">
        <f>'[2]5 ЦК 4'!$D426</f>
        <v>39.92376064</v>
      </c>
      <c r="E423" s="15">
        <f>'[2]5 ЦК 4'!$Q426</f>
        <v>0</v>
      </c>
      <c r="F423" s="16">
        <f>'[2]5 ЦК 4'!$R426</f>
        <v>2.56511552</v>
      </c>
    </row>
    <row r="424" spans="1:6" ht="15.75" customHeight="1">
      <c r="A424" s="54">
        <f>'[2]3 ЦК 1'!A463</f>
        <v>0</v>
      </c>
      <c r="B424" s="7">
        <v>0</v>
      </c>
      <c r="C424" s="15">
        <f>'[2]3 ЦК 4'!$D427</f>
        <v>38.4805936</v>
      </c>
      <c r="D424" s="15">
        <f>'[2]5 ЦК 4'!$D427</f>
        <v>38.26747744</v>
      </c>
      <c r="E424" s="15">
        <f>'[2]5 ЦК 4'!$Q427</f>
        <v>0</v>
      </c>
      <c r="F424" s="16">
        <f>'[2]5 ЦК 4'!$R427</f>
        <v>3.1311087999999994</v>
      </c>
    </row>
    <row r="425" spans="1:6" ht="15.75">
      <c r="A425" s="54"/>
      <c r="B425" s="7">
        <v>1</v>
      </c>
      <c r="C425" s="15">
        <f>'[2]3 ЦК 4'!$D428</f>
        <v>33.3167736</v>
      </c>
      <c r="D425" s="15">
        <f>'[2]5 ЦК 4'!$D428</f>
        <v>33.10365744</v>
      </c>
      <c r="E425" s="15">
        <f>'[2]5 ЦК 4'!$Q428</f>
        <v>0</v>
      </c>
      <c r="F425" s="16">
        <f>'[2]5 ЦК 4'!$R428</f>
        <v>7.991469920000001</v>
      </c>
    </row>
    <row r="426" spans="1:6" ht="15.75">
      <c r="A426" s="54"/>
      <c r="B426" s="7">
        <v>2</v>
      </c>
      <c r="C426" s="15">
        <f>'[2]3 ЦК 4'!$D429</f>
        <v>30.93736256</v>
      </c>
      <c r="D426" s="15">
        <f>'[2]5 ЦК 4'!$D429</f>
        <v>30.7242464</v>
      </c>
      <c r="E426" s="15">
        <f>'[2]5 ЦК 4'!$Q429</f>
        <v>0</v>
      </c>
      <c r="F426" s="16">
        <f>'[2]5 ЦК 4'!$R429</f>
        <v>3.2700976</v>
      </c>
    </row>
    <row r="427" spans="1:6" ht="15.75">
      <c r="A427" s="54"/>
      <c r="B427" s="7">
        <v>3</v>
      </c>
      <c r="C427" s="15">
        <f>'[2]3 ЦК 4'!$D430</f>
        <v>29.83780672</v>
      </c>
      <c r="D427" s="15">
        <f>'[2]5 ЦК 4'!$D430</f>
        <v>29.624690559999998</v>
      </c>
      <c r="E427" s="15">
        <f>'[2]5 ЦК 4'!$Q430</f>
        <v>0</v>
      </c>
      <c r="F427" s="16">
        <f>'[2]5 ЦК 4'!$R430</f>
        <v>3.0091075199999997</v>
      </c>
    </row>
    <row r="428" spans="1:6" ht="15.75">
      <c r="A428" s="54"/>
      <c r="B428" s="7">
        <v>4</v>
      </c>
      <c r="C428" s="15">
        <f>'[2]3 ЦК 4'!$D431</f>
        <v>29.37219424</v>
      </c>
      <c r="D428" s="15">
        <f>'[2]5 ЦК 4'!$D431</f>
        <v>29.15907808</v>
      </c>
      <c r="E428" s="15">
        <f>'[2]5 ЦК 4'!$Q431</f>
        <v>0</v>
      </c>
      <c r="F428" s="16">
        <f>'[2]5 ЦК 4'!$R431</f>
        <v>1.61227008</v>
      </c>
    </row>
    <row r="429" spans="1:6" ht="15.75">
      <c r="A429" s="54"/>
      <c r="B429" s="7">
        <v>5</v>
      </c>
      <c r="C429" s="15">
        <f>'[2]3 ЦК 4'!$D432</f>
        <v>30.67830288</v>
      </c>
      <c r="D429" s="15">
        <f>'[2]5 ЦК 4'!$D432</f>
        <v>30.46518672</v>
      </c>
      <c r="E429" s="15">
        <f>'[2]5 ЦК 4'!$Q432</f>
        <v>3.34654144</v>
      </c>
      <c r="F429" s="16">
        <f>'[2]5 ЦК 4'!$R432</f>
        <v>0</v>
      </c>
    </row>
    <row r="430" spans="1:6" ht="15.75">
      <c r="A430" s="54"/>
      <c r="B430" s="7">
        <v>6</v>
      </c>
      <c r="C430" s="15">
        <f>'[2]3 ЦК 4'!$D433</f>
        <v>36.703853439999996</v>
      </c>
      <c r="D430" s="15">
        <f>'[2]5 ЦК 4'!$D433</f>
        <v>36.49073728</v>
      </c>
      <c r="E430" s="15">
        <f>'[2]5 ЦК 4'!$Q433</f>
        <v>4.661916000000001</v>
      </c>
      <c r="F430" s="16">
        <f>'[2]5 ЦК 4'!$R433</f>
        <v>0</v>
      </c>
    </row>
    <row r="431" spans="1:6" ht="15.75">
      <c r="A431" s="54"/>
      <c r="B431" s="7">
        <v>7</v>
      </c>
      <c r="C431" s="15">
        <f>'[2]3 ЦК 4'!$D434</f>
        <v>42.85874079999999</v>
      </c>
      <c r="D431" s="15">
        <f>'[2]5 ЦК 4'!$D434</f>
        <v>42.645624639999994</v>
      </c>
      <c r="E431" s="15">
        <f>'[2]5 ЦК 4'!$Q434</f>
        <v>2.9013912000000004</v>
      </c>
      <c r="F431" s="16">
        <f>'[2]5 ЦК 4'!$R434</f>
        <v>0</v>
      </c>
    </row>
    <row r="432" spans="1:6" ht="15.75">
      <c r="A432" s="54"/>
      <c r="B432" s="7">
        <v>8</v>
      </c>
      <c r="C432" s="15">
        <f>'[2]3 ЦК 4'!$D435</f>
        <v>50.34251552</v>
      </c>
      <c r="D432" s="15">
        <f>'[2]5 ЦК 4'!$D435</f>
        <v>50.12939936000001</v>
      </c>
      <c r="E432" s="15">
        <f>'[2]5 ЦК 4'!$Q435</f>
        <v>3.2542683200000004</v>
      </c>
      <c r="F432" s="16">
        <f>'[2]5 ЦК 4'!$R435</f>
        <v>0</v>
      </c>
    </row>
    <row r="433" spans="1:6" ht="15.75">
      <c r="A433" s="54"/>
      <c r="B433" s="7">
        <v>9</v>
      </c>
      <c r="C433" s="15">
        <f>'[2]3 ЦК 4'!$D436</f>
        <v>51.757498719999994</v>
      </c>
      <c r="D433" s="15">
        <f>'[2]5 ЦК 4'!$D436</f>
        <v>51.54438256</v>
      </c>
      <c r="E433" s="15">
        <f>'[2]5 ЦК 4'!$Q436</f>
        <v>1.91264032</v>
      </c>
      <c r="F433" s="16">
        <f>'[2]5 ЦК 4'!$R436</f>
        <v>0.00038608</v>
      </c>
    </row>
    <row r="434" spans="1:6" ht="15.75">
      <c r="A434" s="54"/>
      <c r="B434" s="7">
        <v>10</v>
      </c>
      <c r="C434" s="15">
        <f>'[2]3 ЦК 4'!$D437</f>
        <v>54.345779040000004</v>
      </c>
      <c r="D434" s="15">
        <f>'[2]5 ЦК 4'!$D437</f>
        <v>54.13266288</v>
      </c>
      <c r="E434" s="15">
        <f>'[2]5 ЦК 4'!$Q437</f>
        <v>1.42502128</v>
      </c>
      <c r="F434" s="16">
        <f>'[2]5 ЦК 4'!$R437</f>
        <v>0</v>
      </c>
    </row>
    <row r="435" spans="1:6" ht="15.75">
      <c r="A435" s="54"/>
      <c r="B435" s="7">
        <v>11</v>
      </c>
      <c r="C435" s="15">
        <f>'[2]3 ЦК 4'!$D438</f>
        <v>53.950819200000005</v>
      </c>
      <c r="D435" s="15">
        <f>'[2]5 ЦК 4'!$D438</f>
        <v>53.73770304</v>
      </c>
      <c r="E435" s="15">
        <f>'[2]5 ЦК 4'!$Q438</f>
        <v>0</v>
      </c>
      <c r="F435" s="16">
        <f>'[2]5 ЦК 4'!$R438</f>
        <v>2.9257142399999996</v>
      </c>
    </row>
    <row r="436" spans="1:6" ht="15.75">
      <c r="A436" s="54"/>
      <c r="B436" s="7">
        <v>12</v>
      </c>
      <c r="C436" s="15">
        <f>'[2]3 ЦК 4'!$D439</f>
        <v>52.52463968</v>
      </c>
      <c r="D436" s="15">
        <f>'[2]5 ЦК 4'!$D439</f>
        <v>52.311523519999994</v>
      </c>
      <c r="E436" s="15">
        <f>'[2]5 ЦК 4'!$Q439</f>
        <v>0.43742864</v>
      </c>
      <c r="F436" s="16">
        <f>'[2]5 ЦК 4'!$R439</f>
        <v>0.20191984000000004</v>
      </c>
    </row>
    <row r="437" spans="1:6" ht="15.75">
      <c r="A437" s="54"/>
      <c r="B437" s="7">
        <v>13</v>
      </c>
      <c r="C437" s="15">
        <f>'[2]3 ЦК 4'!$D440</f>
        <v>54.20447376</v>
      </c>
      <c r="D437" s="15">
        <f>'[2]5 ЦК 4'!$D440</f>
        <v>53.99135759999999</v>
      </c>
      <c r="E437" s="15">
        <f>'[2]5 ЦК 4'!$Q440</f>
        <v>2.03116688</v>
      </c>
      <c r="F437" s="16">
        <f>'[2]5 ЦК 4'!$R440</f>
        <v>0</v>
      </c>
    </row>
    <row r="438" spans="1:6" ht="15.75">
      <c r="A438" s="54"/>
      <c r="B438" s="7">
        <v>14</v>
      </c>
      <c r="C438" s="15">
        <f>'[2]3 ЦК 4'!$D441</f>
        <v>57.774169439999994</v>
      </c>
      <c r="D438" s="15">
        <f>'[2]5 ЦК 4'!$D441</f>
        <v>57.56105328</v>
      </c>
      <c r="E438" s="15">
        <f>'[2]5 ЦК 4'!$Q441</f>
        <v>0.26755344</v>
      </c>
      <c r="F438" s="16">
        <f>'[2]5 ЦК 4'!$R441</f>
        <v>0.05289296</v>
      </c>
    </row>
    <row r="439" spans="1:6" ht="15.75">
      <c r="A439" s="54"/>
      <c r="B439" s="7">
        <v>15</v>
      </c>
      <c r="C439" s="15">
        <f>'[2]3 ЦК 4'!$D442</f>
        <v>57.22941056</v>
      </c>
      <c r="D439" s="15">
        <f>'[2]5 ЦК 4'!$D442</f>
        <v>57.0162944</v>
      </c>
      <c r="E439" s="15">
        <f>'[2]5 ЦК 4'!$Q442</f>
        <v>0</v>
      </c>
      <c r="F439" s="16">
        <f>'[2]5 ЦК 4'!$R442</f>
        <v>0.67139312</v>
      </c>
    </row>
    <row r="440" spans="1:6" ht="15.75">
      <c r="A440" s="54"/>
      <c r="B440" s="7">
        <v>16</v>
      </c>
      <c r="C440" s="15">
        <f>'[2]3 ЦК 4'!$D443</f>
        <v>57.230182719999995</v>
      </c>
      <c r="D440" s="15">
        <f>'[2]5 ЦК 4'!$D443</f>
        <v>57.017066559999996</v>
      </c>
      <c r="E440" s="15">
        <f>'[2]5 ЦК 4'!$Q443</f>
        <v>0.00038608</v>
      </c>
      <c r="F440" s="16">
        <f>'[2]5 ЦК 4'!$R443</f>
        <v>3.3612124799999994</v>
      </c>
    </row>
    <row r="441" spans="1:6" ht="15.75">
      <c r="A441" s="54"/>
      <c r="B441" s="7">
        <v>17</v>
      </c>
      <c r="C441" s="15">
        <f>'[2]3 ЦК 4'!$D444</f>
        <v>52.66169808</v>
      </c>
      <c r="D441" s="15">
        <f>'[2]5 ЦК 4'!$D444</f>
        <v>52.448581919999995</v>
      </c>
      <c r="E441" s="15">
        <f>'[2]5 ЦК 4'!$Q444</f>
        <v>0.00038608</v>
      </c>
      <c r="F441" s="16">
        <f>'[2]5 ЦК 4'!$R444</f>
        <v>5.41361376</v>
      </c>
    </row>
    <row r="442" spans="1:6" ht="15.75">
      <c r="A442" s="54"/>
      <c r="B442" s="7">
        <v>18</v>
      </c>
      <c r="C442" s="15">
        <f>'[2]3 ЦК 4'!$D445</f>
        <v>49.87728912</v>
      </c>
      <c r="D442" s="15">
        <f>'[2]5 ЦК 4'!$D445</f>
        <v>49.664172959999995</v>
      </c>
      <c r="E442" s="15">
        <f>'[2]5 ЦК 4'!$Q445</f>
        <v>0.00038608</v>
      </c>
      <c r="F442" s="16">
        <f>'[2]5 ЦК 4'!$R445</f>
        <v>4.45961008</v>
      </c>
    </row>
    <row r="443" spans="1:6" ht="15.75">
      <c r="A443" s="54"/>
      <c r="B443" s="7">
        <v>19</v>
      </c>
      <c r="C443" s="15">
        <f>'[2]3 ЦК 4'!$D446</f>
        <v>48.385476</v>
      </c>
      <c r="D443" s="15">
        <f>'[2]5 ЦК 4'!$D446</f>
        <v>48.17235984</v>
      </c>
      <c r="E443" s="15">
        <f>'[2]5 ЦК 4'!$Q446</f>
        <v>0.00038608</v>
      </c>
      <c r="F443" s="16">
        <f>'[2]5 ЦК 4'!$R446</f>
        <v>3.3268513599999996</v>
      </c>
    </row>
    <row r="444" spans="1:6" ht="15.75">
      <c r="A444" s="54"/>
      <c r="B444" s="7">
        <v>20</v>
      </c>
      <c r="C444" s="15">
        <f>'[2]3 ЦК 4'!$D447</f>
        <v>47.99437695999999</v>
      </c>
      <c r="D444" s="15">
        <f>'[2]5 ЦК 4'!$D447</f>
        <v>47.7812608</v>
      </c>
      <c r="E444" s="15">
        <f>'[2]5 ЦК 4'!$Q447</f>
        <v>0</v>
      </c>
      <c r="F444" s="16">
        <f>'[2]5 ЦК 4'!$R447</f>
        <v>3.1233872000000003</v>
      </c>
    </row>
    <row r="445" spans="1:6" ht="15.75">
      <c r="A445" s="54"/>
      <c r="B445" s="7">
        <v>21</v>
      </c>
      <c r="C445" s="15">
        <f>'[2]3 ЦК 4'!$D448</f>
        <v>48.24803152</v>
      </c>
      <c r="D445" s="15">
        <f>'[2]5 ЦК 4'!$D448</f>
        <v>48.03491536</v>
      </c>
      <c r="E445" s="15">
        <f>'[2]5 ЦК 4'!$Q448</f>
        <v>0.4038396800000001</v>
      </c>
      <c r="F445" s="16">
        <f>'[2]5 ЦК 4'!$R448</f>
        <v>0.0011582399999999998</v>
      </c>
    </row>
    <row r="446" spans="1:6" ht="15.75">
      <c r="A446" s="54"/>
      <c r="B446" s="7">
        <v>22</v>
      </c>
      <c r="C446" s="15">
        <f>'[2]3 ЦК 4'!$D449</f>
        <v>48.51404063999999</v>
      </c>
      <c r="D446" s="15">
        <f>'[2]5 ЦК 4'!$D449</f>
        <v>48.30092448</v>
      </c>
      <c r="E446" s="15">
        <f>'[2]5 ЦК 4'!$Q449</f>
        <v>0</v>
      </c>
      <c r="F446" s="16">
        <f>'[2]5 ЦК 4'!$R449</f>
        <v>4.824455679999999</v>
      </c>
    </row>
    <row r="447" spans="1:6" ht="15.75">
      <c r="A447" s="54"/>
      <c r="B447" s="7">
        <v>23</v>
      </c>
      <c r="C447" s="15">
        <f>'[2]3 ЦК 4'!$D450</f>
        <v>45.117308799999996</v>
      </c>
      <c r="D447" s="15">
        <f>'[2]5 ЦК 4'!$D450</f>
        <v>44.90419264</v>
      </c>
      <c r="E447" s="15">
        <f>'[2]5 ЦК 4'!$Q450</f>
        <v>0</v>
      </c>
      <c r="F447" s="16">
        <f>'[2]5 ЦК 4'!$R450</f>
        <v>6.664126880000001</v>
      </c>
    </row>
    <row r="448" spans="1:6" ht="15.75" customHeight="1">
      <c r="A448" s="54">
        <f>'[2]3 ЦК 1'!A487</f>
        <v>0</v>
      </c>
      <c r="B448" s="7">
        <v>0</v>
      </c>
      <c r="C448" s="15">
        <f>'[2]3 ЦК 4'!$D451</f>
        <v>41.375421440000004</v>
      </c>
      <c r="D448" s="15">
        <f>'[2]5 ЦК 4'!$D451</f>
        <v>41.16230528</v>
      </c>
      <c r="E448" s="15">
        <f>'[2]5 ЦК 4'!$Q451</f>
        <v>0</v>
      </c>
      <c r="F448" s="16">
        <f>'[2]5 ЦК 4'!$R451</f>
        <v>4.653036159999999</v>
      </c>
    </row>
    <row r="449" spans="1:6" ht="15.75">
      <c r="A449" s="54"/>
      <c r="B449" s="7">
        <v>1</v>
      </c>
      <c r="C449" s="15">
        <f>'[2]3 ЦК 4'!$D452</f>
        <v>38.02193056</v>
      </c>
      <c r="D449" s="15">
        <f>'[2]5 ЦК 4'!$D452</f>
        <v>37.808814399999996</v>
      </c>
      <c r="E449" s="15">
        <f>'[2]5 ЦК 4'!$Q452</f>
        <v>0</v>
      </c>
      <c r="F449" s="16">
        <f>'[2]5 ЦК 4'!$R452</f>
        <v>2.18019376</v>
      </c>
    </row>
    <row r="450" spans="1:6" ht="15.75">
      <c r="A450" s="54"/>
      <c r="B450" s="7">
        <v>2</v>
      </c>
      <c r="C450" s="15">
        <f>'[2]3 ЦК 4'!$D453</f>
        <v>36.24634864</v>
      </c>
      <c r="D450" s="15">
        <f>'[2]5 ЦК 4'!$D453</f>
        <v>36.033232479999995</v>
      </c>
      <c r="E450" s="15">
        <f>'[2]5 ЦК 4'!$Q453</f>
        <v>0</v>
      </c>
      <c r="F450" s="16">
        <f>'[2]5 ЦК 4'!$R453</f>
        <v>0.91964256</v>
      </c>
    </row>
    <row r="451" spans="1:6" ht="15.75">
      <c r="A451" s="54"/>
      <c r="B451" s="7">
        <v>3</v>
      </c>
      <c r="C451" s="15">
        <f>'[2]3 ЦК 4'!$D454</f>
        <v>35.7432864</v>
      </c>
      <c r="D451" s="15">
        <f>'[2]5 ЦК 4'!$D454</f>
        <v>35.53017024</v>
      </c>
      <c r="E451" s="15">
        <f>'[2]5 ЦК 4'!$Q454</f>
        <v>0</v>
      </c>
      <c r="F451" s="16">
        <f>'[2]5 ЦК 4'!$R454</f>
        <v>1.27560832</v>
      </c>
    </row>
    <row r="452" spans="1:6" ht="15.75">
      <c r="A452" s="54"/>
      <c r="B452" s="7">
        <v>4</v>
      </c>
      <c r="C452" s="15">
        <f>'[2]3 ЦК 4'!$D455</f>
        <v>35.47650512</v>
      </c>
      <c r="D452" s="15">
        <f>'[2]5 ЦК 4'!$D455</f>
        <v>35.26338896</v>
      </c>
      <c r="E452" s="15">
        <f>'[2]5 ЦК 4'!$Q455</f>
        <v>0.07451343999999999</v>
      </c>
      <c r="F452" s="16">
        <f>'[2]5 ЦК 4'!$R455</f>
        <v>0.00733552</v>
      </c>
    </row>
    <row r="453" spans="1:6" ht="15.75">
      <c r="A453" s="54"/>
      <c r="B453" s="7">
        <v>5</v>
      </c>
      <c r="C453" s="15">
        <f>'[2]3 ЦК 4'!$D456</f>
        <v>36.07184048</v>
      </c>
      <c r="D453" s="15">
        <f>'[2]5 ЦК 4'!$D456</f>
        <v>35.85872431999999</v>
      </c>
      <c r="E453" s="15">
        <f>'[2]5 ЦК 4'!$Q456</f>
        <v>0.1505712</v>
      </c>
      <c r="F453" s="16">
        <f>'[2]5 ЦК 4'!$R456</f>
        <v>0.022006559999999998</v>
      </c>
    </row>
    <row r="454" spans="1:6" ht="15.75">
      <c r="A454" s="54"/>
      <c r="B454" s="7">
        <v>6</v>
      </c>
      <c r="C454" s="15">
        <f>'[2]3 ЦК 4'!$D457</f>
        <v>39.650416</v>
      </c>
      <c r="D454" s="15">
        <f>'[2]5 ЦК 4'!$D457</f>
        <v>39.437299839999994</v>
      </c>
      <c r="E454" s="15">
        <f>'[2]5 ЦК 4'!$Q457</f>
        <v>2.9060241599999994</v>
      </c>
      <c r="F454" s="16">
        <f>'[2]5 ЦК 4'!$R457</f>
        <v>0</v>
      </c>
    </row>
    <row r="455" spans="1:6" ht="15.75">
      <c r="A455" s="54"/>
      <c r="B455" s="7">
        <v>7</v>
      </c>
      <c r="C455" s="15">
        <f>'[2]3 ЦК 4'!$D458</f>
        <v>43.30891008</v>
      </c>
      <c r="D455" s="15">
        <f>'[2]5 ЦК 4'!$D458</f>
        <v>43.09579392</v>
      </c>
      <c r="E455" s="15">
        <f>'[2]5 ЦК 4'!$Q458</f>
        <v>3.1450076799999995</v>
      </c>
      <c r="F455" s="16">
        <f>'[2]5 ЦК 4'!$R458</f>
        <v>0</v>
      </c>
    </row>
    <row r="456" spans="1:6" ht="15.75">
      <c r="A456" s="54"/>
      <c r="B456" s="7">
        <v>8</v>
      </c>
      <c r="C456" s="15">
        <f>'[2]3 ЦК 4'!$D459</f>
        <v>49.093160639999994</v>
      </c>
      <c r="D456" s="15">
        <f>'[2]5 ЦК 4'!$D459</f>
        <v>48.880044479999995</v>
      </c>
      <c r="E456" s="15">
        <f>'[2]5 ЦК 4'!$Q459</f>
        <v>0.84126832</v>
      </c>
      <c r="F456" s="16">
        <f>'[2]5 ЦК 4'!$R459</f>
        <v>0</v>
      </c>
    </row>
    <row r="457" spans="1:6" ht="15.75">
      <c r="A457" s="54"/>
      <c r="B457" s="7">
        <v>9</v>
      </c>
      <c r="C457" s="15">
        <f>'[2]3 ЦК 4'!$D460</f>
        <v>51.00309839999999</v>
      </c>
      <c r="D457" s="15">
        <f>'[2]5 ЦК 4'!$D460</f>
        <v>50.78998224</v>
      </c>
      <c r="E457" s="15">
        <f>'[2]5 ЦК 4'!$Q460</f>
        <v>0</v>
      </c>
      <c r="F457" s="16">
        <f>'[2]5 ЦК 4'!$R460</f>
        <v>0.6555638400000001</v>
      </c>
    </row>
    <row r="458" spans="1:6" ht="15.75">
      <c r="A458" s="54"/>
      <c r="B458" s="7">
        <v>10</v>
      </c>
      <c r="C458" s="15">
        <f>'[2]3 ЦК 4'!$D461</f>
        <v>53.36281936</v>
      </c>
      <c r="D458" s="15">
        <f>'[2]5 ЦК 4'!$D461</f>
        <v>53.1497032</v>
      </c>
      <c r="E458" s="15">
        <f>'[2]5 ЦК 4'!$Q461</f>
        <v>0</v>
      </c>
      <c r="F458" s="16">
        <f>'[2]5 ЦК 4'!$R461</f>
        <v>4.08318208</v>
      </c>
    </row>
    <row r="459" spans="1:6" ht="15.75">
      <c r="A459" s="54"/>
      <c r="B459" s="7">
        <v>11</v>
      </c>
      <c r="C459" s="15">
        <f>'[2]3 ЦК 4'!$D462</f>
        <v>53.18213392</v>
      </c>
      <c r="D459" s="15">
        <f>'[2]5 ЦК 4'!$D462</f>
        <v>52.96901776000001</v>
      </c>
      <c r="E459" s="15">
        <f>'[2]5 ЦК 4'!$Q462</f>
        <v>0</v>
      </c>
      <c r="F459" s="16">
        <f>'[2]5 ЦК 4'!$R462</f>
        <v>4.52176896</v>
      </c>
    </row>
    <row r="460" spans="1:6" ht="15.75">
      <c r="A460" s="54"/>
      <c r="B460" s="7">
        <v>12</v>
      </c>
      <c r="C460" s="15">
        <f>'[2]3 ЦК 4'!$D463</f>
        <v>53.560492319999994</v>
      </c>
      <c r="D460" s="15">
        <f>'[2]5 ЦК 4'!$D463</f>
        <v>53.34737616</v>
      </c>
      <c r="E460" s="15">
        <f>'[2]5 ЦК 4'!$Q463</f>
        <v>0</v>
      </c>
      <c r="F460" s="16">
        <f>'[2]5 ЦК 4'!$R463</f>
        <v>4.6599856</v>
      </c>
    </row>
    <row r="461" spans="1:6" ht="15.75">
      <c r="A461" s="54"/>
      <c r="B461" s="7">
        <v>13</v>
      </c>
      <c r="C461" s="15">
        <f>'[2]3 ЦК 4'!$D464</f>
        <v>57.51588192</v>
      </c>
      <c r="D461" s="15">
        <f>'[2]5 ЦК 4'!$D464</f>
        <v>57.30276576</v>
      </c>
      <c r="E461" s="15">
        <f>'[2]5 ЦК 4'!$Q464</f>
        <v>0</v>
      </c>
      <c r="F461" s="16">
        <f>'[2]5 ЦК 4'!$R464</f>
        <v>7.78761968</v>
      </c>
    </row>
    <row r="462" spans="1:6" ht="15.75">
      <c r="A462" s="54"/>
      <c r="B462" s="7">
        <v>14</v>
      </c>
      <c r="C462" s="15">
        <f>'[2]3 ЦК 4'!$D465</f>
        <v>62.73336704</v>
      </c>
      <c r="D462" s="15">
        <f>'[2]5 ЦК 4'!$D465</f>
        <v>62.52025088</v>
      </c>
      <c r="E462" s="15">
        <f>'[2]5 ЦК 4'!$Q465</f>
        <v>0</v>
      </c>
      <c r="F462" s="16">
        <f>'[2]5 ЦК 4'!$R465</f>
        <v>12.059980959999999</v>
      </c>
    </row>
    <row r="463" spans="1:6" ht="15.75">
      <c r="A463" s="54"/>
      <c r="B463" s="7">
        <v>15</v>
      </c>
      <c r="C463" s="15">
        <f>'[2]3 ЦК 4'!$D466</f>
        <v>59.359413919999994</v>
      </c>
      <c r="D463" s="15">
        <f>'[2]5 ЦК 4'!$D466</f>
        <v>59.14629776</v>
      </c>
      <c r="E463" s="15">
        <f>'[2]5 ЦК 4'!$Q466</f>
        <v>0</v>
      </c>
      <c r="F463" s="16">
        <f>'[2]5 ЦК 4'!$R466</f>
        <v>8.86092208</v>
      </c>
    </row>
    <row r="464" spans="1:6" ht="15.75">
      <c r="A464" s="54"/>
      <c r="B464" s="7">
        <v>16</v>
      </c>
      <c r="C464" s="15">
        <f>'[2]3 ЦК 4'!$D467</f>
        <v>57.761814879999996</v>
      </c>
      <c r="D464" s="15">
        <f>'[2]5 ЦК 4'!$D467</f>
        <v>57.54869872</v>
      </c>
      <c r="E464" s="15">
        <f>'[2]5 ЦК 4'!$Q467</f>
        <v>0</v>
      </c>
      <c r="F464" s="16">
        <f>'[2]5 ЦК 4'!$R467</f>
        <v>10.182087840000001</v>
      </c>
    </row>
    <row r="465" spans="1:6" ht="15.75">
      <c r="A465" s="54"/>
      <c r="B465" s="7">
        <v>17</v>
      </c>
      <c r="C465" s="15">
        <f>'[2]3 ЦК 4'!$D468</f>
        <v>53.15510831999999</v>
      </c>
      <c r="D465" s="15">
        <f>'[2]5 ЦК 4'!$D468</f>
        <v>52.94199216</v>
      </c>
      <c r="E465" s="15">
        <f>'[2]5 ЦК 4'!$Q468</f>
        <v>0.00038608</v>
      </c>
      <c r="F465" s="16">
        <f>'[2]5 ЦК 4'!$R468</f>
        <v>6.69926016</v>
      </c>
    </row>
    <row r="466" spans="1:6" ht="15.75">
      <c r="A466" s="54"/>
      <c r="B466" s="7">
        <v>18</v>
      </c>
      <c r="C466" s="15">
        <f>'[2]3 ЦК 4'!$D469</f>
        <v>51.6517128</v>
      </c>
      <c r="D466" s="15">
        <f>'[2]5 ЦК 4'!$D469</f>
        <v>51.43859663999999</v>
      </c>
      <c r="E466" s="15">
        <f>'[2]5 ЦК 4'!$Q469</f>
        <v>0</v>
      </c>
      <c r="F466" s="16">
        <f>'[2]5 ЦК 4'!$R469</f>
        <v>6.544828159999999</v>
      </c>
    </row>
    <row r="467" spans="1:6" ht="15.75">
      <c r="A467" s="54"/>
      <c r="B467" s="7">
        <v>19</v>
      </c>
      <c r="C467" s="15">
        <f>'[2]3 ЦК 4'!$D470</f>
        <v>49.4259616</v>
      </c>
      <c r="D467" s="15">
        <f>'[2]5 ЦК 4'!$D470</f>
        <v>49.212845439999995</v>
      </c>
      <c r="E467" s="15">
        <f>'[2]5 ЦК 4'!$Q470</f>
        <v>0</v>
      </c>
      <c r="F467" s="16">
        <f>'[2]5 ЦК 4'!$R470</f>
        <v>3.83223008</v>
      </c>
    </row>
    <row r="468" spans="1:6" ht="15.75">
      <c r="A468" s="54"/>
      <c r="B468" s="7">
        <v>20</v>
      </c>
      <c r="C468" s="15">
        <f>'[2]3 ЦК 4'!$D471</f>
        <v>48.89625984</v>
      </c>
      <c r="D468" s="15">
        <f>'[2]5 ЦК 4'!$D471</f>
        <v>48.68314368000001</v>
      </c>
      <c r="E468" s="15">
        <f>'[2]5 ЦК 4'!$Q471</f>
        <v>0</v>
      </c>
      <c r="F468" s="16">
        <f>'[2]5 ЦК 4'!$R471</f>
        <v>1.74662592</v>
      </c>
    </row>
    <row r="469" spans="1:6" ht="15.75">
      <c r="A469" s="54"/>
      <c r="B469" s="7">
        <v>21</v>
      </c>
      <c r="C469" s="15">
        <f>'[2]3 ЦК 4'!$D472</f>
        <v>48.883133120000004</v>
      </c>
      <c r="D469" s="15">
        <f>'[2]5 ЦК 4'!$D472</f>
        <v>48.67001695999999</v>
      </c>
      <c r="E469" s="15">
        <f>'[2]5 ЦК 4'!$Q472</f>
        <v>0.00038608</v>
      </c>
      <c r="F469" s="16">
        <f>'[2]5 ЦК 4'!$R472</f>
        <v>0.66637408</v>
      </c>
    </row>
    <row r="470" spans="1:6" ht="15.75">
      <c r="A470" s="54"/>
      <c r="B470" s="7">
        <v>22</v>
      </c>
      <c r="C470" s="15">
        <f>'[2]3 ЦК 4'!$D473</f>
        <v>49.20937071999999</v>
      </c>
      <c r="D470" s="15">
        <f>'[2]5 ЦК 4'!$D473</f>
        <v>48.99625456</v>
      </c>
      <c r="E470" s="15">
        <f>'[2]5 ЦК 4'!$Q473</f>
        <v>0</v>
      </c>
      <c r="F470" s="16">
        <f>'[2]5 ЦК 4'!$R473</f>
        <v>7.43204</v>
      </c>
    </row>
    <row r="471" spans="1:6" ht="15.75">
      <c r="A471" s="54"/>
      <c r="B471" s="7">
        <v>23</v>
      </c>
      <c r="C471" s="15">
        <f>'[2]3 ЦК 4'!$D474</f>
        <v>46.5670392</v>
      </c>
      <c r="D471" s="15">
        <f>'[2]5 ЦК 4'!$D474</f>
        <v>46.353923040000005</v>
      </c>
      <c r="E471" s="15">
        <f>'[2]5 ЦК 4'!$Q474</f>
        <v>0</v>
      </c>
      <c r="F471" s="16">
        <f>'[2]5 ЦК 4'!$R474</f>
        <v>8.0439768</v>
      </c>
    </row>
    <row r="472" spans="1:6" ht="15.75" customHeight="1">
      <c r="A472" s="54">
        <f>'[2]3 ЦК 1'!A511</f>
        <v>0</v>
      </c>
      <c r="B472" s="7">
        <v>0</v>
      </c>
      <c r="C472" s="15">
        <f>'[2]3 ЦК 4'!$D475</f>
        <v>39.972406719999995</v>
      </c>
      <c r="D472" s="15">
        <f>'[2]5 ЦК 4'!$D475</f>
        <v>39.75929056</v>
      </c>
      <c r="E472" s="15">
        <f>'[2]5 ЦК 4'!$Q475</f>
        <v>0</v>
      </c>
      <c r="F472" s="16">
        <f>'[2]5 ЦК 4'!$R475</f>
        <v>3.57355648</v>
      </c>
    </row>
    <row r="473" spans="1:6" ht="15.75">
      <c r="A473" s="54"/>
      <c r="B473" s="7">
        <v>1</v>
      </c>
      <c r="C473" s="15">
        <f>'[2]3 ЦК 4'!$D476</f>
        <v>36.5694976</v>
      </c>
      <c r="D473" s="15">
        <f>'[2]5 ЦК 4'!$D476</f>
        <v>36.35638143999999</v>
      </c>
      <c r="E473" s="15">
        <f>'[2]5 ЦК 4'!$Q476</f>
        <v>0</v>
      </c>
      <c r="F473" s="16">
        <f>'[2]5 ЦК 4'!$R476</f>
        <v>2.45083584</v>
      </c>
    </row>
    <row r="474" spans="1:6" ht="15.75">
      <c r="A474" s="54"/>
      <c r="B474" s="7">
        <v>2</v>
      </c>
      <c r="C474" s="15">
        <f>'[2]3 ЦК 4'!$D477</f>
        <v>36.12975248</v>
      </c>
      <c r="D474" s="15">
        <f>'[2]5 ЦК 4'!$D477</f>
        <v>35.916636319999995</v>
      </c>
      <c r="E474" s="15">
        <f>'[2]5 ЦК 4'!$Q477</f>
        <v>0</v>
      </c>
      <c r="F474" s="16">
        <f>'[2]5 ЦК 4'!$R477</f>
        <v>6.273413919999999</v>
      </c>
    </row>
    <row r="475" spans="1:6" ht="15.75">
      <c r="A475" s="54"/>
      <c r="B475" s="7">
        <v>3</v>
      </c>
      <c r="C475" s="15">
        <f>'[2]3 ЦК 4'!$D478</f>
        <v>35.430175520000006</v>
      </c>
      <c r="D475" s="15">
        <f>'[2]5 ЦК 4'!$D478</f>
        <v>35.21705935999999</v>
      </c>
      <c r="E475" s="15">
        <f>'[2]5 ЦК 4'!$Q478</f>
        <v>0</v>
      </c>
      <c r="F475" s="16">
        <f>'[2]5 ЦК 4'!$R478</f>
        <v>5.178877119999999</v>
      </c>
    </row>
    <row r="476" spans="1:6" ht="15.75">
      <c r="A476" s="54"/>
      <c r="B476" s="7">
        <v>4</v>
      </c>
      <c r="C476" s="15">
        <f>'[2]3 ЦК 4'!$D479</f>
        <v>34.55261568</v>
      </c>
      <c r="D476" s="15">
        <f>'[2]5 ЦК 4'!$D479</f>
        <v>34.33949952</v>
      </c>
      <c r="E476" s="15">
        <f>'[2]5 ЦК 4'!$Q479</f>
        <v>0</v>
      </c>
      <c r="F476" s="16">
        <f>'[2]5 ЦК 4'!$R479</f>
        <v>1.43776192</v>
      </c>
    </row>
    <row r="477" spans="1:6" ht="15.75">
      <c r="A477" s="54"/>
      <c r="B477" s="7">
        <v>5</v>
      </c>
      <c r="C477" s="15">
        <f>'[2]3 ЦК 4'!$D480</f>
        <v>33.294380960000005</v>
      </c>
      <c r="D477" s="15">
        <f>'[2]5 ЦК 4'!$D480</f>
        <v>33.0812648</v>
      </c>
      <c r="E477" s="15">
        <f>'[2]5 ЦК 4'!$Q480</f>
        <v>2.71105376</v>
      </c>
      <c r="F477" s="16">
        <f>'[2]5 ЦК 4'!$R480</f>
        <v>0.00038608</v>
      </c>
    </row>
    <row r="478" spans="1:6" ht="15.75">
      <c r="A478" s="54"/>
      <c r="B478" s="7">
        <v>6</v>
      </c>
      <c r="C478" s="15">
        <f>'[2]3 ЦК 4'!$D481</f>
        <v>38.03814592</v>
      </c>
      <c r="D478" s="15">
        <f>'[2]5 ЦК 4'!$D481</f>
        <v>37.82502976</v>
      </c>
      <c r="E478" s="15">
        <f>'[2]5 ЦК 4'!$Q481</f>
        <v>3.3963457599999995</v>
      </c>
      <c r="F478" s="16">
        <f>'[2]5 ЦК 4'!$R481</f>
        <v>0</v>
      </c>
    </row>
    <row r="479" spans="1:6" ht="15.75">
      <c r="A479" s="54"/>
      <c r="B479" s="7">
        <v>7</v>
      </c>
      <c r="C479" s="15">
        <f>'[2]3 ЦК 4'!$D482</f>
        <v>43.47646879999999</v>
      </c>
      <c r="D479" s="15">
        <f>'[2]5 ЦК 4'!$D482</f>
        <v>43.263352639999994</v>
      </c>
      <c r="E479" s="15">
        <f>'[2]5 ЦК 4'!$Q482</f>
        <v>2.8612388799999997</v>
      </c>
      <c r="F479" s="16">
        <f>'[2]5 ЦК 4'!$R482</f>
        <v>0</v>
      </c>
    </row>
    <row r="480" spans="1:6" ht="15.75">
      <c r="A480" s="54"/>
      <c r="B480" s="7">
        <v>8</v>
      </c>
      <c r="C480" s="15">
        <f>'[2]3 ЦК 4'!$D483</f>
        <v>49.21709232</v>
      </c>
      <c r="D480" s="15">
        <f>'[2]5 ЦК 4'!$D483</f>
        <v>49.00397616</v>
      </c>
      <c r="E480" s="15">
        <f>'[2]5 ЦК 4'!$Q483</f>
        <v>1.38950192</v>
      </c>
      <c r="F480" s="16">
        <f>'[2]5 ЦК 4'!$R483</f>
        <v>0</v>
      </c>
    </row>
    <row r="481" spans="1:6" ht="15.75">
      <c r="A481" s="54"/>
      <c r="B481" s="7">
        <v>9</v>
      </c>
      <c r="C481" s="15">
        <f>'[2]3 ЦК 4'!$D484</f>
        <v>51.059079999999994</v>
      </c>
      <c r="D481" s="15">
        <f>'[2]5 ЦК 4'!$D484</f>
        <v>50.84596384</v>
      </c>
      <c r="E481" s="15">
        <f>'[2]5 ЦК 4'!$Q484</f>
        <v>0.00308864</v>
      </c>
      <c r="F481" s="16">
        <f>'[2]5 ЦК 4'!$R484</f>
        <v>0.1216152</v>
      </c>
    </row>
    <row r="482" spans="1:6" ht="15.75">
      <c r="A482" s="54"/>
      <c r="B482" s="7">
        <v>10</v>
      </c>
      <c r="C482" s="15">
        <f>'[2]3 ЦК 4'!$D485</f>
        <v>53.633461440000005</v>
      </c>
      <c r="D482" s="15">
        <f>'[2]5 ЦК 4'!$D485</f>
        <v>53.42034528000001</v>
      </c>
      <c r="E482" s="15">
        <f>'[2]5 ЦК 4'!$Q485</f>
        <v>0</v>
      </c>
      <c r="F482" s="16">
        <f>'[2]5 ЦК 4'!$R485</f>
        <v>4.9591975999999995</v>
      </c>
    </row>
    <row r="483" spans="1:6" ht="15.75">
      <c r="A483" s="54"/>
      <c r="B483" s="7">
        <v>11</v>
      </c>
      <c r="C483" s="15">
        <f>'[2]3 ЦК 4'!$D486</f>
        <v>52.71381888</v>
      </c>
      <c r="D483" s="15">
        <f>'[2]5 ЦК 4'!$D486</f>
        <v>52.50070272</v>
      </c>
      <c r="E483" s="15">
        <f>'[2]5 ЦК 4'!$Q486</f>
        <v>0</v>
      </c>
      <c r="F483" s="16">
        <f>'[2]5 ЦК 4'!$R486</f>
        <v>4.49551552</v>
      </c>
    </row>
    <row r="484" spans="1:6" ht="15.75">
      <c r="A484" s="54"/>
      <c r="B484" s="7">
        <v>12</v>
      </c>
      <c r="C484" s="15">
        <f>'[2]3 ЦК 4'!$D487</f>
        <v>52.045128319999996</v>
      </c>
      <c r="D484" s="15">
        <f>'[2]5 ЦК 4'!$D487</f>
        <v>51.83201215999999</v>
      </c>
      <c r="E484" s="15">
        <f>'[2]5 ЦК 4'!$Q487</f>
        <v>0</v>
      </c>
      <c r="F484" s="16">
        <f>'[2]5 ЦК 4'!$R487</f>
        <v>1.39954</v>
      </c>
    </row>
    <row r="485" spans="1:6" ht="15.75">
      <c r="A485" s="54"/>
      <c r="B485" s="7">
        <v>13</v>
      </c>
      <c r="C485" s="15">
        <f>'[2]3 ЦК 4'!$D488</f>
        <v>53.85661568</v>
      </c>
      <c r="D485" s="15">
        <f>'[2]5 ЦК 4'!$D488</f>
        <v>53.64349952</v>
      </c>
      <c r="E485" s="15">
        <f>'[2]5 ЦК 4'!$Q488</f>
        <v>0</v>
      </c>
      <c r="F485" s="16">
        <f>'[2]5 ЦК 4'!$R488</f>
        <v>2.24428304</v>
      </c>
    </row>
    <row r="486" spans="1:6" ht="15.75">
      <c r="A486" s="54"/>
      <c r="B486" s="7">
        <v>14</v>
      </c>
      <c r="C486" s="15">
        <f>'[2]3 ЦК 4'!$D489</f>
        <v>56.27077392</v>
      </c>
      <c r="D486" s="15">
        <f>'[2]5 ЦК 4'!$D489</f>
        <v>56.05765776</v>
      </c>
      <c r="E486" s="15">
        <f>'[2]5 ЦК 4'!$Q489</f>
        <v>0</v>
      </c>
      <c r="F486" s="16">
        <f>'[2]5 ЦК 4'!$R489</f>
        <v>3.792849919999999</v>
      </c>
    </row>
    <row r="487" spans="1:6" ht="15.75">
      <c r="A487" s="54"/>
      <c r="B487" s="7">
        <v>15</v>
      </c>
      <c r="C487" s="15">
        <f>'[2]3 ЦК 4'!$D490</f>
        <v>55.99665712</v>
      </c>
      <c r="D487" s="15">
        <f>'[2]5 ЦК 4'!$D490</f>
        <v>55.783540959999996</v>
      </c>
      <c r="E487" s="15">
        <f>'[2]5 ЦК 4'!$Q490</f>
        <v>0</v>
      </c>
      <c r="F487" s="16">
        <f>'[2]5 ЦК 4'!$R490</f>
        <v>6.53401792</v>
      </c>
    </row>
    <row r="488" spans="1:6" ht="15.75">
      <c r="A488" s="54"/>
      <c r="B488" s="7">
        <v>16</v>
      </c>
      <c r="C488" s="15">
        <f>'[2]3 ЦК 4'!$D491</f>
        <v>53.66936688</v>
      </c>
      <c r="D488" s="15">
        <f>'[2]5 ЦК 4'!$D491</f>
        <v>53.45625072</v>
      </c>
      <c r="E488" s="15">
        <f>'[2]5 ЦК 4'!$Q491</f>
        <v>0</v>
      </c>
      <c r="F488" s="16">
        <f>'[2]5 ЦК 4'!$R491</f>
        <v>7.2158352</v>
      </c>
    </row>
    <row r="489" spans="1:6" ht="15.75">
      <c r="A489" s="54"/>
      <c r="B489" s="7">
        <v>17</v>
      </c>
      <c r="C489" s="15">
        <f>'[2]3 ЦК 4'!$D492</f>
        <v>51.490331360000006</v>
      </c>
      <c r="D489" s="15">
        <f>'[2]5 ЦК 4'!$D492</f>
        <v>51.27721520000001</v>
      </c>
      <c r="E489" s="15">
        <f>'[2]5 ЦК 4'!$Q492</f>
        <v>0</v>
      </c>
      <c r="F489" s="16">
        <f>'[2]5 ЦК 4'!$R492</f>
        <v>5.77537072</v>
      </c>
    </row>
    <row r="490" spans="1:6" ht="15.75">
      <c r="A490" s="54"/>
      <c r="B490" s="7">
        <v>18</v>
      </c>
      <c r="C490" s="15">
        <f>'[2]3 ЦК 4'!$D493</f>
        <v>50.82164079999999</v>
      </c>
      <c r="D490" s="15">
        <f>'[2]5 ЦК 4'!$D493</f>
        <v>50.60852463999999</v>
      </c>
      <c r="E490" s="15">
        <f>'[2]5 ЦК 4'!$Q493</f>
        <v>0</v>
      </c>
      <c r="F490" s="16">
        <f>'[2]5 ЦК 4'!$R493</f>
        <v>6.6154808</v>
      </c>
    </row>
    <row r="491" spans="1:6" ht="15.75">
      <c r="A491" s="54"/>
      <c r="B491" s="7">
        <v>19</v>
      </c>
      <c r="C491" s="15">
        <f>'[2]3 ЦК 4'!$D494</f>
        <v>48.0843336</v>
      </c>
      <c r="D491" s="15">
        <f>'[2]5 ЦК 4'!$D494</f>
        <v>47.87121744</v>
      </c>
      <c r="E491" s="15">
        <f>'[2]5 ЦК 4'!$Q494</f>
        <v>0</v>
      </c>
      <c r="F491" s="16">
        <f>'[2]5 ЦК 4'!$R494</f>
        <v>3.7970968</v>
      </c>
    </row>
    <row r="492" spans="1:6" ht="15.75">
      <c r="A492" s="54"/>
      <c r="B492" s="7">
        <v>20</v>
      </c>
      <c r="C492" s="15">
        <f>'[2]3 ЦК 4'!$D495</f>
        <v>47.56273952</v>
      </c>
      <c r="D492" s="15">
        <f>'[2]5 ЦК 4'!$D495</f>
        <v>47.34962336</v>
      </c>
      <c r="E492" s="15">
        <f>'[2]5 ЦК 4'!$Q495</f>
        <v>0</v>
      </c>
      <c r="F492" s="16">
        <f>'[2]5 ЦК 4'!$R495</f>
        <v>3.2909459200000004</v>
      </c>
    </row>
    <row r="493" spans="1:6" ht="15.75">
      <c r="A493" s="54"/>
      <c r="B493" s="7">
        <v>21</v>
      </c>
      <c r="C493" s="15">
        <f>'[2]3 ЦК 4'!$D496</f>
        <v>47.95074992</v>
      </c>
      <c r="D493" s="15">
        <f>'[2]5 ЦК 4'!$D496</f>
        <v>47.737633759999994</v>
      </c>
      <c r="E493" s="15">
        <f>'[2]5 ЦК 4'!$Q496</f>
        <v>0.00038608</v>
      </c>
      <c r="F493" s="16">
        <f>'[2]5 ЦК 4'!$R496</f>
        <v>3.5538664</v>
      </c>
    </row>
    <row r="494" spans="1:6" ht="15.75">
      <c r="A494" s="54"/>
      <c r="B494" s="7">
        <v>22</v>
      </c>
      <c r="C494" s="15">
        <f>'[2]3 ЦК 4'!$D497</f>
        <v>48.34069072</v>
      </c>
      <c r="D494" s="15">
        <f>'[2]5 ЦК 4'!$D497</f>
        <v>48.12757455999999</v>
      </c>
      <c r="E494" s="15">
        <f>'[2]5 ЦК 4'!$Q497</f>
        <v>0</v>
      </c>
      <c r="F494" s="16">
        <f>'[2]5 ЦК 4'!$R497</f>
        <v>6.04832928</v>
      </c>
    </row>
    <row r="495" spans="1:6" ht="15.75">
      <c r="A495" s="54"/>
      <c r="B495" s="7">
        <v>23</v>
      </c>
      <c r="C495" s="15">
        <f>'[2]3 ЦК 4'!$D498</f>
        <v>44.94048416</v>
      </c>
      <c r="D495" s="15">
        <f>'[2]5 ЦК 4'!$D498</f>
        <v>44.727368</v>
      </c>
      <c r="E495" s="15">
        <f>'[2]5 ЦК 4'!$Q498</f>
        <v>0</v>
      </c>
      <c r="F495" s="16">
        <f>'[2]5 ЦК 4'!$R498</f>
        <v>6.34985776</v>
      </c>
    </row>
    <row r="496" spans="1:6" ht="15.75" customHeight="1">
      <c r="A496" s="54">
        <f>'[2]3 ЦК 1'!A535</f>
        <v>0</v>
      </c>
      <c r="B496" s="7">
        <v>0</v>
      </c>
      <c r="C496" s="15">
        <f>'[2]3 ЦК 4'!$D499</f>
        <v>38.96859872</v>
      </c>
      <c r="D496" s="15">
        <f>'[2]5 ЦК 4'!$D499</f>
        <v>38.755482560000004</v>
      </c>
      <c r="E496" s="15">
        <f>'[2]5 ЦК 4'!$Q499</f>
        <v>0</v>
      </c>
      <c r="F496" s="16">
        <f>'[2]5 ЦК 4'!$R499</f>
        <v>2.58828032</v>
      </c>
    </row>
    <row r="497" spans="1:6" ht="15.75">
      <c r="A497" s="54"/>
      <c r="B497" s="7">
        <v>1</v>
      </c>
      <c r="C497" s="15">
        <f>'[2]3 ЦК 4'!$D500</f>
        <v>36.51119952</v>
      </c>
      <c r="D497" s="15">
        <f>'[2]5 ЦК 4'!$D500</f>
        <v>36.29808336</v>
      </c>
      <c r="E497" s="15">
        <f>'[2]5 ЦК 4'!$Q500</f>
        <v>0</v>
      </c>
      <c r="F497" s="16">
        <f>'[2]5 ЦК 4'!$R500</f>
        <v>2.2354032</v>
      </c>
    </row>
    <row r="498" spans="1:6" ht="15.75">
      <c r="A498" s="54"/>
      <c r="B498" s="7">
        <v>2</v>
      </c>
      <c r="C498" s="15">
        <f>'[2]3 ЦК 4'!$D501</f>
        <v>36.51390208</v>
      </c>
      <c r="D498" s="15">
        <f>'[2]5 ЦК 4'!$D501</f>
        <v>36.30078592</v>
      </c>
      <c r="E498" s="15">
        <f>'[2]5 ЦК 4'!$Q501</f>
        <v>0</v>
      </c>
      <c r="F498" s="16">
        <f>'[2]5 ЦК 4'!$R501</f>
        <v>8.43816448</v>
      </c>
    </row>
    <row r="499" spans="1:6" ht="15.75">
      <c r="A499" s="54"/>
      <c r="B499" s="7">
        <v>3</v>
      </c>
      <c r="C499" s="15">
        <f>'[2]3 ЦК 4'!$D502</f>
        <v>33.89512144</v>
      </c>
      <c r="D499" s="15">
        <f>'[2]5 ЦК 4'!$D502</f>
        <v>33.68200528</v>
      </c>
      <c r="E499" s="15">
        <f>'[2]5 ЦК 4'!$Q502</f>
        <v>0</v>
      </c>
      <c r="F499" s="16">
        <f>'[2]5 ЦК 4'!$R502</f>
        <v>5.38851856</v>
      </c>
    </row>
    <row r="500" spans="1:6" ht="15.75">
      <c r="A500" s="54"/>
      <c r="B500" s="7">
        <v>4</v>
      </c>
      <c r="C500" s="15">
        <f>'[2]3 ЦК 4'!$D503</f>
        <v>33.35885632</v>
      </c>
      <c r="D500" s="15">
        <f>'[2]5 ЦК 4'!$D503</f>
        <v>33.145740159999995</v>
      </c>
      <c r="E500" s="15">
        <f>'[2]5 ЦК 4'!$Q503</f>
        <v>0</v>
      </c>
      <c r="F500" s="16">
        <f>'[2]5 ЦК 4'!$R503</f>
        <v>2.50681744</v>
      </c>
    </row>
    <row r="501" spans="1:6" ht="15.75">
      <c r="A501" s="54"/>
      <c r="B501" s="7">
        <v>5</v>
      </c>
      <c r="C501" s="15">
        <f>'[2]3 ЦК 4'!$D504</f>
        <v>32.809464479999995</v>
      </c>
      <c r="D501" s="15">
        <f>'[2]5 ЦК 4'!$D504</f>
        <v>32.59634832</v>
      </c>
      <c r="E501" s="15">
        <f>'[2]5 ЦК 4'!$Q504</f>
        <v>4.4912686399999995</v>
      </c>
      <c r="F501" s="16">
        <f>'[2]5 ЦК 4'!$R504</f>
        <v>0</v>
      </c>
    </row>
    <row r="502" spans="1:6" ht="15.75">
      <c r="A502" s="54"/>
      <c r="B502" s="7">
        <v>6</v>
      </c>
      <c r="C502" s="15">
        <f>'[2]3 ЦК 4'!$D505</f>
        <v>37.05711664</v>
      </c>
      <c r="D502" s="15">
        <f>'[2]5 ЦК 4'!$D505</f>
        <v>36.84400048</v>
      </c>
      <c r="E502" s="15">
        <f>'[2]5 ЦК 4'!$Q505</f>
        <v>3.0392217599999993</v>
      </c>
      <c r="F502" s="16">
        <f>'[2]5 ЦК 4'!$R505</f>
        <v>0</v>
      </c>
    </row>
    <row r="503" spans="1:6" ht="15.75">
      <c r="A503" s="54"/>
      <c r="B503" s="7">
        <v>7</v>
      </c>
      <c r="C503" s="15">
        <f>'[2]3 ЦК 4'!$D506</f>
        <v>41.47618832</v>
      </c>
      <c r="D503" s="15">
        <f>'[2]5 ЦК 4'!$D506</f>
        <v>41.26307216</v>
      </c>
      <c r="E503" s="15">
        <f>'[2]5 ЦК 4'!$Q506</f>
        <v>2.5338430399999994</v>
      </c>
      <c r="F503" s="16">
        <f>'[2]5 ЦК 4'!$R506</f>
        <v>0</v>
      </c>
    </row>
    <row r="504" spans="1:6" ht="15.75">
      <c r="A504" s="54"/>
      <c r="B504" s="7">
        <v>8</v>
      </c>
      <c r="C504" s="15">
        <f>'[2]3 ЦК 4'!$D507</f>
        <v>48.898962399999995</v>
      </c>
      <c r="D504" s="15">
        <f>'[2]5 ЦК 4'!$D507</f>
        <v>48.68584624</v>
      </c>
      <c r="E504" s="15">
        <f>'[2]5 ЦК 4'!$Q507</f>
        <v>1.8041518399999998</v>
      </c>
      <c r="F504" s="16">
        <f>'[2]5 ЦК 4'!$R507</f>
        <v>0</v>
      </c>
    </row>
    <row r="505" spans="1:6" ht="15.75">
      <c r="A505" s="54"/>
      <c r="B505" s="7">
        <v>9</v>
      </c>
      <c r="C505" s="15">
        <f>'[2]3 ЦК 4'!$D508</f>
        <v>50.68458239999999</v>
      </c>
      <c r="D505" s="15">
        <f>'[2]5 ЦК 4'!$D508</f>
        <v>50.47146624</v>
      </c>
      <c r="E505" s="15">
        <f>'[2]5 ЦК 4'!$Q508</f>
        <v>0.52159408</v>
      </c>
      <c r="F505" s="16">
        <f>'[2]5 ЦК 4'!$R508</f>
        <v>0</v>
      </c>
    </row>
    <row r="506" spans="1:6" ht="15.75">
      <c r="A506" s="54"/>
      <c r="B506" s="7">
        <v>10</v>
      </c>
      <c r="C506" s="15">
        <f>'[2]3 ЦК 4'!$D509</f>
        <v>51.33281072</v>
      </c>
      <c r="D506" s="15">
        <f>'[2]5 ЦК 4'!$D509</f>
        <v>51.11969456</v>
      </c>
      <c r="E506" s="15">
        <f>'[2]5 ЦК 4'!$Q509</f>
        <v>0</v>
      </c>
      <c r="F506" s="16">
        <f>'[2]5 ЦК 4'!$R509</f>
        <v>2.60951472</v>
      </c>
    </row>
    <row r="507" spans="1:6" ht="15.75">
      <c r="A507" s="54"/>
      <c r="B507" s="7">
        <v>11</v>
      </c>
      <c r="C507" s="15">
        <f>'[2]3 ЦК 4'!$D510</f>
        <v>50.536713760000005</v>
      </c>
      <c r="D507" s="15">
        <f>'[2]5 ЦК 4'!$D510</f>
        <v>50.3235976</v>
      </c>
      <c r="E507" s="15">
        <f>'[2]5 ЦК 4'!$Q510</f>
        <v>0</v>
      </c>
      <c r="F507" s="16">
        <f>'[2]5 ЦК 4'!$R510</f>
        <v>5.014020960000001</v>
      </c>
    </row>
    <row r="508" spans="1:6" ht="15.75">
      <c r="A508" s="54"/>
      <c r="B508" s="7">
        <v>12</v>
      </c>
      <c r="C508" s="15">
        <f>'[2]3 ЦК 4'!$D511</f>
        <v>50.087702719999996</v>
      </c>
      <c r="D508" s="15">
        <f>'[2]5 ЦК 4'!$D511</f>
        <v>49.87458656</v>
      </c>
      <c r="E508" s="15">
        <f>'[2]5 ЦК 4'!$Q511</f>
        <v>0.68606416</v>
      </c>
      <c r="F508" s="16">
        <f>'[2]5 ЦК 4'!$R511</f>
        <v>0</v>
      </c>
    </row>
    <row r="509" spans="1:6" ht="15.75">
      <c r="A509" s="54"/>
      <c r="B509" s="7">
        <v>13</v>
      </c>
      <c r="C509" s="15">
        <f>'[2]3 ЦК 4'!$D512</f>
        <v>51.38300112</v>
      </c>
      <c r="D509" s="15">
        <f>'[2]5 ЦК 4'!$D512</f>
        <v>51.16988496</v>
      </c>
      <c r="E509" s="15">
        <f>'[2]5 ЦК 4'!$Q512</f>
        <v>0.8204199999999999</v>
      </c>
      <c r="F509" s="16">
        <f>'[2]5 ЦК 4'!$R512</f>
        <v>0.00038608</v>
      </c>
    </row>
    <row r="510" spans="1:6" ht="15.75">
      <c r="A510" s="54"/>
      <c r="B510" s="7">
        <v>14</v>
      </c>
      <c r="C510" s="15">
        <f>'[2]3 ЦК 4'!$D513</f>
        <v>53.24004591999999</v>
      </c>
      <c r="D510" s="15">
        <f>'[2]5 ЦК 4'!$D513</f>
        <v>53.02692976</v>
      </c>
      <c r="E510" s="15">
        <f>'[2]5 ЦК 4'!$Q513</f>
        <v>4.17198048</v>
      </c>
      <c r="F510" s="16">
        <f>'[2]5 ЦК 4'!$R513</f>
        <v>0</v>
      </c>
    </row>
    <row r="511" spans="1:6" ht="15.75">
      <c r="A511" s="54"/>
      <c r="B511" s="7">
        <v>15</v>
      </c>
      <c r="C511" s="15">
        <f>'[2]3 ЦК 4'!$D514</f>
        <v>51.129346559999995</v>
      </c>
      <c r="D511" s="15">
        <f>'[2]5 ЦК 4'!$D514</f>
        <v>50.91623039999999</v>
      </c>
      <c r="E511" s="15">
        <f>'[2]5 ЦК 4'!$Q514</f>
        <v>0.19690079999999996</v>
      </c>
      <c r="F511" s="16">
        <f>'[2]5 ЦК 4'!$R514</f>
        <v>0.01235456</v>
      </c>
    </row>
    <row r="512" spans="1:6" ht="15.75">
      <c r="A512" s="54"/>
      <c r="B512" s="7">
        <v>16</v>
      </c>
      <c r="C512" s="15">
        <f>'[2]3 ЦК 4'!$D515</f>
        <v>49.92130224</v>
      </c>
      <c r="D512" s="15">
        <f>'[2]5 ЦК 4'!$D515</f>
        <v>49.70818608</v>
      </c>
      <c r="E512" s="15">
        <f>'[2]5 ЦК 4'!$Q515</f>
        <v>0.61541152</v>
      </c>
      <c r="F512" s="16">
        <f>'[2]5 ЦК 4'!$R515</f>
        <v>0</v>
      </c>
    </row>
    <row r="513" spans="1:6" ht="15.75">
      <c r="A513" s="54"/>
      <c r="B513" s="7">
        <v>17</v>
      </c>
      <c r="C513" s="15">
        <f>'[2]3 ЦК 4'!$D516</f>
        <v>48.46539456</v>
      </c>
      <c r="D513" s="15">
        <f>'[2]5 ЦК 4'!$D516</f>
        <v>48.252278399999994</v>
      </c>
      <c r="E513" s="15">
        <f>'[2]5 ЦК 4'!$Q516</f>
        <v>0.040152320000000005</v>
      </c>
      <c r="F513" s="16">
        <f>'[2]5 ЦК 4'!$R516</f>
        <v>0.06988048</v>
      </c>
    </row>
    <row r="514" spans="1:6" ht="15.75">
      <c r="A514" s="54"/>
      <c r="B514" s="7">
        <v>18</v>
      </c>
      <c r="C514" s="15">
        <f>'[2]3 ЦК 4'!$D517</f>
        <v>46.097952</v>
      </c>
      <c r="D514" s="15">
        <f>'[2]5 ЦК 4'!$D517</f>
        <v>45.88483584</v>
      </c>
      <c r="E514" s="15">
        <f>'[2]5 ЦК 4'!$Q517</f>
        <v>0</v>
      </c>
      <c r="F514" s="16">
        <f>'[2]5 ЦК 4'!$R517</f>
        <v>0.56020208</v>
      </c>
    </row>
    <row r="515" spans="1:6" ht="15.75">
      <c r="A515" s="54"/>
      <c r="B515" s="7">
        <v>19</v>
      </c>
      <c r="C515" s="15">
        <f>'[2]3 ЦК 4'!$D518</f>
        <v>45.587940319999994</v>
      </c>
      <c r="D515" s="15">
        <f>'[2]5 ЦК 4'!$D518</f>
        <v>45.37482416</v>
      </c>
      <c r="E515" s="15">
        <f>'[2]5 ЦК 4'!$Q518</f>
        <v>0.0023164799999999997</v>
      </c>
      <c r="F515" s="16">
        <f>'[2]5 ЦК 4'!$R518</f>
        <v>0.28878783999999996</v>
      </c>
    </row>
    <row r="516" spans="1:6" ht="15.75">
      <c r="A516" s="54"/>
      <c r="B516" s="7">
        <v>20</v>
      </c>
      <c r="C516" s="15">
        <f>'[2]3 ЦК 4'!$D519</f>
        <v>44.973300959999996</v>
      </c>
      <c r="D516" s="15">
        <f>'[2]5 ЦК 4'!$D519</f>
        <v>44.76018479999999</v>
      </c>
      <c r="E516" s="15">
        <f>'[2]5 ЦК 4'!$Q519</f>
        <v>0</v>
      </c>
      <c r="F516" s="16">
        <f>'[2]5 ЦК 4'!$R519</f>
        <v>0.77293216</v>
      </c>
    </row>
    <row r="517" spans="1:6" ht="15.75">
      <c r="A517" s="54"/>
      <c r="B517" s="7">
        <v>21</v>
      </c>
      <c r="C517" s="15">
        <f>'[2]3 ЦК 4'!$D520</f>
        <v>45.98830528</v>
      </c>
      <c r="D517" s="15">
        <f>'[2]5 ЦК 4'!$D520</f>
        <v>45.77518912000001</v>
      </c>
      <c r="E517" s="15">
        <f>'[2]5 ЦК 4'!$Q520</f>
        <v>0</v>
      </c>
      <c r="F517" s="16">
        <f>'[2]5 ЦК 4'!$R520</f>
        <v>0.8682939199999999</v>
      </c>
    </row>
    <row r="518" spans="1:6" ht="15.75">
      <c r="A518" s="54"/>
      <c r="B518" s="7">
        <v>22</v>
      </c>
      <c r="C518" s="15">
        <f>'[2]3 ЦК 4'!$D521</f>
        <v>45.946222559999995</v>
      </c>
      <c r="D518" s="15">
        <f>'[2]5 ЦК 4'!$D521</f>
        <v>45.7331064</v>
      </c>
      <c r="E518" s="15">
        <f>'[2]5 ЦК 4'!$Q521</f>
        <v>0</v>
      </c>
      <c r="F518" s="16">
        <f>'[2]5 ЦК 4'!$R521</f>
        <v>2.3886769599999997</v>
      </c>
    </row>
    <row r="519" spans="1:6" ht="15.75">
      <c r="A519" s="54"/>
      <c r="B519" s="7">
        <v>23</v>
      </c>
      <c r="C519" s="15">
        <f>'[2]3 ЦК 4'!$D522</f>
        <v>39.3396216</v>
      </c>
      <c r="D519" s="15">
        <f>'[2]5 ЦК 4'!$D522</f>
        <v>39.126505439999995</v>
      </c>
      <c r="E519" s="15">
        <f>'[2]5 ЦК 4'!$Q522</f>
        <v>0</v>
      </c>
      <c r="F519" s="16">
        <f>'[2]5 ЦК 4'!$R522</f>
        <v>3.00061376</v>
      </c>
    </row>
    <row r="520" spans="1:6" ht="15.75" customHeight="1">
      <c r="A520" s="54">
        <f>'[2]3 ЦК 1'!A559</f>
        <v>0</v>
      </c>
      <c r="B520" s="7">
        <v>0</v>
      </c>
      <c r="C520" s="15">
        <f>'[2]3 ЦК 4'!$D523</f>
        <v>41.75609632</v>
      </c>
      <c r="D520" s="15">
        <f>'[2]5 ЦК 4'!$D523</f>
        <v>41.54298016</v>
      </c>
      <c r="E520" s="15">
        <f>'[2]5 ЦК 4'!$Q523</f>
        <v>0</v>
      </c>
      <c r="F520" s="16">
        <f>'[2]5 ЦК 4'!$R523</f>
        <v>1.32271008</v>
      </c>
    </row>
    <row r="521" spans="1:6" ht="15.75">
      <c r="A521" s="54"/>
      <c r="B521" s="7">
        <v>1</v>
      </c>
      <c r="C521" s="15">
        <f>'[2]3 ЦК 4'!$D524</f>
        <v>40.13224384</v>
      </c>
      <c r="D521" s="15">
        <f>'[2]5 ЦК 4'!$D524</f>
        <v>39.91912768</v>
      </c>
      <c r="E521" s="15">
        <f>'[2]5 ЦК 4'!$Q524</f>
        <v>0</v>
      </c>
      <c r="F521" s="16">
        <f>'[2]5 ЦК 4'!$R524</f>
        <v>4.77079056</v>
      </c>
    </row>
    <row r="522" spans="1:6" ht="15.75">
      <c r="A522" s="54"/>
      <c r="B522" s="7">
        <v>2</v>
      </c>
      <c r="C522" s="15">
        <f>'[2]3 ЦК 4'!$D525</f>
        <v>37.97637312</v>
      </c>
      <c r="D522" s="15">
        <f>'[2]5 ЦК 4'!$D525</f>
        <v>37.76325696</v>
      </c>
      <c r="E522" s="15">
        <f>'[2]5 ЦК 4'!$Q525</f>
        <v>0.00038608</v>
      </c>
      <c r="F522" s="16">
        <f>'[2]5 ЦК 4'!$R525</f>
        <v>2.5608686400000003</v>
      </c>
    </row>
    <row r="523" spans="1:6" ht="15.75">
      <c r="A523" s="54"/>
      <c r="B523" s="7">
        <v>3</v>
      </c>
      <c r="C523" s="15">
        <f>'[2]3 ЦК 4'!$D526</f>
        <v>36.24596256</v>
      </c>
      <c r="D523" s="15">
        <f>'[2]5 ЦК 4'!$D526</f>
        <v>36.0328464</v>
      </c>
      <c r="E523" s="15">
        <f>'[2]5 ЦК 4'!$Q526</f>
        <v>0</v>
      </c>
      <c r="F523" s="16">
        <f>'[2]5 ЦК 4'!$R526</f>
        <v>1.6504919999999998</v>
      </c>
    </row>
    <row r="524" spans="1:6" ht="15.75">
      <c r="A524" s="54"/>
      <c r="B524" s="7">
        <v>4</v>
      </c>
      <c r="C524" s="15">
        <f>'[2]3 ЦК 4'!$D527</f>
        <v>34.6738448</v>
      </c>
      <c r="D524" s="15">
        <f>'[2]5 ЦК 4'!$D527</f>
        <v>34.46072864</v>
      </c>
      <c r="E524" s="15">
        <f>'[2]5 ЦК 4'!$Q527</f>
        <v>0.81347056</v>
      </c>
      <c r="F524" s="16">
        <f>'[2]5 ЦК 4'!$R527</f>
        <v>0</v>
      </c>
    </row>
    <row r="525" spans="1:6" ht="15.75">
      <c r="A525" s="54"/>
      <c r="B525" s="7">
        <v>5</v>
      </c>
      <c r="C525" s="15">
        <f>'[2]3 ЦК 4'!$D528</f>
        <v>35.85563568</v>
      </c>
      <c r="D525" s="15">
        <f>'[2]5 ЦК 4'!$D528</f>
        <v>35.64251952</v>
      </c>
      <c r="E525" s="15">
        <f>'[2]5 ЦК 4'!$Q528</f>
        <v>2.61414768</v>
      </c>
      <c r="F525" s="16">
        <f>'[2]5 ЦК 4'!$R528</f>
        <v>0</v>
      </c>
    </row>
    <row r="526" spans="1:6" ht="15.75">
      <c r="A526" s="54"/>
      <c r="B526" s="7">
        <v>6</v>
      </c>
      <c r="C526" s="15">
        <f>'[2]3 ЦК 4'!$D529</f>
        <v>36.330128</v>
      </c>
      <c r="D526" s="15">
        <f>'[2]5 ЦК 4'!$D529</f>
        <v>36.11701184</v>
      </c>
      <c r="E526" s="15">
        <f>'[2]5 ЦК 4'!$Q529</f>
        <v>5.246441119999999</v>
      </c>
      <c r="F526" s="16">
        <f>'[2]5 ЦК 4'!$R529</f>
        <v>0</v>
      </c>
    </row>
    <row r="527" spans="1:6" ht="15.75">
      <c r="A527" s="54"/>
      <c r="B527" s="7">
        <v>7</v>
      </c>
      <c r="C527" s="15">
        <f>'[2]3 ЦК 4'!$D530</f>
        <v>36.93781792</v>
      </c>
      <c r="D527" s="15">
        <f>'[2]5 ЦК 4'!$D530</f>
        <v>36.72470176</v>
      </c>
      <c r="E527" s="15">
        <f>'[2]5 ЦК 4'!$Q530</f>
        <v>6.66875984</v>
      </c>
      <c r="F527" s="16">
        <f>'[2]5 ЦК 4'!$R530</f>
        <v>0</v>
      </c>
    </row>
    <row r="528" spans="1:6" ht="15.75">
      <c r="A528" s="54"/>
      <c r="B528" s="7">
        <v>8</v>
      </c>
      <c r="C528" s="15">
        <f>'[2]3 ЦК 4'!$D531</f>
        <v>45.43891344</v>
      </c>
      <c r="D528" s="15">
        <f>'[2]5 ЦК 4'!$D531</f>
        <v>45.22579728</v>
      </c>
      <c r="E528" s="15">
        <f>'[2]5 ЦК 4'!$Q531</f>
        <v>2.36396784</v>
      </c>
      <c r="F528" s="16">
        <f>'[2]5 ЦК 4'!$R531</f>
        <v>0</v>
      </c>
    </row>
    <row r="529" spans="1:6" ht="15.75">
      <c r="A529" s="54"/>
      <c r="B529" s="7">
        <v>9</v>
      </c>
      <c r="C529" s="15">
        <f>'[2]3 ЦК 4'!$D532</f>
        <v>47.5669864</v>
      </c>
      <c r="D529" s="15">
        <f>'[2]5 ЦК 4'!$D532</f>
        <v>47.35387023999999</v>
      </c>
      <c r="E529" s="15">
        <f>'[2]5 ЦК 4'!$Q532</f>
        <v>1.65126416</v>
      </c>
      <c r="F529" s="16">
        <f>'[2]5 ЦК 4'!$R532</f>
        <v>0</v>
      </c>
    </row>
    <row r="530" spans="1:6" ht="15.75">
      <c r="A530" s="54"/>
      <c r="B530" s="7">
        <v>10</v>
      </c>
      <c r="C530" s="15">
        <f>'[2]3 ЦК 4'!$D533</f>
        <v>49.05841344</v>
      </c>
      <c r="D530" s="15">
        <f>'[2]5 ЦК 4'!$D533</f>
        <v>48.84529728</v>
      </c>
      <c r="E530" s="15">
        <f>'[2]5 ЦК 4'!$Q533</f>
        <v>1.14241072</v>
      </c>
      <c r="F530" s="16">
        <f>'[2]5 ЦК 4'!$R533</f>
        <v>0</v>
      </c>
    </row>
    <row r="531" spans="1:6" ht="15.75">
      <c r="A531" s="54"/>
      <c r="B531" s="7">
        <v>11</v>
      </c>
      <c r="C531" s="15">
        <f>'[2]3 ЦК 4'!$D534</f>
        <v>49.7406168</v>
      </c>
      <c r="D531" s="15">
        <f>'[2]5 ЦК 4'!$D534</f>
        <v>49.52750063999999</v>
      </c>
      <c r="E531" s="15">
        <f>'[2]5 ЦК 4'!$Q534</f>
        <v>0.00308864</v>
      </c>
      <c r="F531" s="16">
        <f>'[2]5 ЦК 4'!$R534</f>
        <v>0.22740111999999998</v>
      </c>
    </row>
    <row r="532" spans="1:6" ht="15.75">
      <c r="A532" s="54"/>
      <c r="B532" s="7">
        <v>12</v>
      </c>
      <c r="C532" s="15">
        <f>'[2]3 ЦК 4'!$D535</f>
        <v>48.544927040000005</v>
      </c>
      <c r="D532" s="15">
        <f>'[2]5 ЦК 4'!$D535</f>
        <v>48.33181087999999</v>
      </c>
      <c r="E532" s="15">
        <f>'[2]5 ЦК 4'!$Q535</f>
        <v>0</v>
      </c>
      <c r="F532" s="16">
        <f>'[2]5 ЦК 4'!$R535</f>
        <v>0.472948</v>
      </c>
    </row>
    <row r="533" spans="1:6" ht="15.75">
      <c r="A533" s="54"/>
      <c r="B533" s="7">
        <v>13</v>
      </c>
      <c r="C533" s="15">
        <f>'[2]3 ЦК 4'!$D536</f>
        <v>47.86851487999999</v>
      </c>
      <c r="D533" s="15">
        <f>'[2]5 ЦК 4'!$D536</f>
        <v>47.655398719999994</v>
      </c>
      <c r="E533" s="15">
        <f>'[2]5 ЦК 4'!$Q536</f>
        <v>0</v>
      </c>
      <c r="F533" s="16">
        <f>'[2]5 ЦК 4'!$R536</f>
        <v>0.28068015999999996</v>
      </c>
    </row>
    <row r="534" spans="1:6" ht="15.75">
      <c r="A534" s="54"/>
      <c r="B534" s="7">
        <v>14</v>
      </c>
      <c r="C534" s="15">
        <f>'[2]3 ЦК 4'!$D537</f>
        <v>49.42750592</v>
      </c>
      <c r="D534" s="15">
        <f>'[2]5 ЦК 4'!$D537</f>
        <v>49.214389759999996</v>
      </c>
      <c r="E534" s="15">
        <f>'[2]5 ЦК 4'!$Q537</f>
        <v>0</v>
      </c>
      <c r="F534" s="16">
        <f>'[2]5 ЦК 4'!$R537</f>
        <v>0.86636352</v>
      </c>
    </row>
    <row r="535" spans="1:6" ht="15.75">
      <c r="A535" s="54"/>
      <c r="B535" s="7">
        <v>15</v>
      </c>
      <c r="C535" s="15">
        <f>'[2]3 ЦК 4'!$D538</f>
        <v>49.02868528</v>
      </c>
      <c r="D535" s="15">
        <f>'[2]5 ЦК 4'!$D538</f>
        <v>48.815569120000006</v>
      </c>
      <c r="E535" s="15">
        <f>'[2]5 ЦК 4'!$Q538</f>
        <v>0</v>
      </c>
      <c r="F535" s="16">
        <f>'[2]5 ЦК 4'!$R538</f>
        <v>0.58529728</v>
      </c>
    </row>
    <row r="536" spans="1:6" ht="15.75">
      <c r="A536" s="54"/>
      <c r="B536" s="7">
        <v>16</v>
      </c>
      <c r="C536" s="15">
        <f>'[2]3 ЦК 4'!$D539</f>
        <v>48.36192512</v>
      </c>
      <c r="D536" s="15">
        <f>'[2]5 ЦК 4'!$D539</f>
        <v>48.14880896</v>
      </c>
      <c r="E536" s="15">
        <f>'[2]5 ЦК 4'!$Q539</f>
        <v>0</v>
      </c>
      <c r="F536" s="16">
        <f>'[2]5 ЦК 4'!$R539</f>
        <v>0.4131055999999999</v>
      </c>
    </row>
    <row r="537" spans="1:6" ht="15.75">
      <c r="A537" s="54"/>
      <c r="B537" s="7">
        <v>17</v>
      </c>
      <c r="C537" s="15">
        <f>'[2]3 ЦК 4'!$D540</f>
        <v>48.24571504000001</v>
      </c>
      <c r="D537" s="15">
        <f>'[2]5 ЦК 4'!$D540</f>
        <v>48.032598879999995</v>
      </c>
      <c r="E537" s="15">
        <f>'[2]5 ЦК 4'!$Q540</f>
        <v>0</v>
      </c>
      <c r="F537" s="16">
        <f>'[2]5 ЦК 4'!$R540</f>
        <v>0.35133280000000006</v>
      </c>
    </row>
    <row r="538" spans="1:6" ht="15.75">
      <c r="A538" s="54"/>
      <c r="B538" s="7">
        <v>18</v>
      </c>
      <c r="C538" s="15">
        <f>'[2]3 ЦК 4'!$D541</f>
        <v>47.8005648</v>
      </c>
      <c r="D538" s="15">
        <f>'[2]5 ЦК 4'!$D541</f>
        <v>47.58744864</v>
      </c>
      <c r="E538" s="15">
        <f>'[2]5 ЦК 4'!$Q541</f>
        <v>0</v>
      </c>
      <c r="F538" s="16">
        <f>'[2]5 ЦК 4'!$R541</f>
        <v>2.8496564799999997</v>
      </c>
    </row>
    <row r="539" spans="1:6" ht="15.75">
      <c r="A539" s="54"/>
      <c r="B539" s="7">
        <v>19</v>
      </c>
      <c r="C539" s="15">
        <f>'[2]3 ЦК 4'!$D542</f>
        <v>47.48320704</v>
      </c>
      <c r="D539" s="15">
        <f>'[2]5 ЦК 4'!$D542</f>
        <v>47.27009088</v>
      </c>
      <c r="E539" s="15">
        <f>'[2]5 ЦК 4'!$Q542</f>
        <v>0</v>
      </c>
      <c r="F539" s="16">
        <f>'[2]5 ЦК 4'!$R542</f>
        <v>3.5928604800000006</v>
      </c>
    </row>
    <row r="540" spans="1:6" ht="15.75">
      <c r="A540" s="54"/>
      <c r="B540" s="7">
        <v>20</v>
      </c>
      <c r="C540" s="15">
        <f>'[2]3 ЦК 4'!$D543</f>
        <v>47.45811184</v>
      </c>
      <c r="D540" s="15">
        <f>'[2]5 ЦК 4'!$D543</f>
        <v>47.24499568</v>
      </c>
      <c r="E540" s="15">
        <f>'[2]5 ЦК 4'!$Q543</f>
        <v>0</v>
      </c>
      <c r="F540" s="16">
        <f>'[2]5 ЦК 4'!$R543</f>
        <v>1.40069824</v>
      </c>
    </row>
    <row r="541" spans="1:6" ht="15.75">
      <c r="A541" s="54"/>
      <c r="B541" s="7">
        <v>21</v>
      </c>
      <c r="C541" s="15">
        <f>'[2]3 ЦК 4'!$D544</f>
        <v>47.64149984</v>
      </c>
      <c r="D541" s="15">
        <f>'[2]5 ЦК 4'!$D544</f>
        <v>47.42838368</v>
      </c>
      <c r="E541" s="15">
        <f>'[2]5 ЦК 4'!$Q544</f>
        <v>0</v>
      </c>
      <c r="F541" s="16">
        <f>'[2]5 ЦК 4'!$R544</f>
        <v>0.9682886399999999</v>
      </c>
    </row>
    <row r="542" spans="1:6" ht="15.75">
      <c r="A542" s="54"/>
      <c r="B542" s="7">
        <v>22</v>
      </c>
      <c r="C542" s="15">
        <f>'[2]3 ЦК 4'!$D545</f>
        <v>47.68551296</v>
      </c>
      <c r="D542" s="15">
        <f>'[2]5 ЦК 4'!$D545</f>
        <v>47.47239679999999</v>
      </c>
      <c r="E542" s="15">
        <f>'[2]5 ЦК 4'!$Q545</f>
        <v>0</v>
      </c>
      <c r="F542" s="16">
        <f>'[2]5 ЦК 4'!$R545</f>
        <v>2.7041043200000003</v>
      </c>
    </row>
    <row r="543" spans="1:6" ht="15.75">
      <c r="A543" s="54"/>
      <c r="B543" s="7">
        <v>23</v>
      </c>
      <c r="C543" s="15">
        <f>'[2]3 ЦК 4'!$D546</f>
        <v>43.14714256</v>
      </c>
      <c r="D543" s="15">
        <f>'[2]5 ЦК 4'!$D546</f>
        <v>42.93402639999999</v>
      </c>
      <c r="E543" s="15">
        <f>'[2]5 ЦК 4'!$Q546</f>
        <v>0</v>
      </c>
      <c r="F543" s="16">
        <f>'[2]5 ЦК 4'!$R546</f>
        <v>6.1212984</v>
      </c>
    </row>
    <row r="544" spans="1:6" ht="15.75" customHeight="1">
      <c r="A544" s="54">
        <f>'[2]3 ЦК 1'!A583</f>
        <v>0</v>
      </c>
      <c r="B544" s="7">
        <v>0</v>
      </c>
      <c r="C544" s="15">
        <f>'[2]3 ЦК 4'!$D547</f>
        <v>40.31138496</v>
      </c>
      <c r="D544" s="15">
        <f>'[2]5 ЦК 4'!$D547</f>
        <v>40.09826879999999</v>
      </c>
      <c r="E544" s="15">
        <f>'[2]5 ЦК 4'!$Q547</f>
        <v>0</v>
      </c>
      <c r="F544" s="16">
        <f>'[2]5 ЦК 4'!$R547</f>
        <v>3.5681513600000003</v>
      </c>
    </row>
    <row r="545" spans="1:6" ht="15.75">
      <c r="A545" s="54"/>
      <c r="B545" s="7">
        <v>1</v>
      </c>
      <c r="C545" s="15">
        <f>'[2]3 ЦК 4'!$D548</f>
        <v>34.7896688</v>
      </c>
      <c r="D545" s="15">
        <f>'[2]5 ЦК 4'!$D548</f>
        <v>34.576552639999996</v>
      </c>
      <c r="E545" s="15">
        <f>'[2]5 ЦК 4'!$Q548</f>
        <v>0</v>
      </c>
      <c r="F545" s="16">
        <f>'[2]5 ЦК 4'!$R548</f>
        <v>4.38741312</v>
      </c>
    </row>
    <row r="546" spans="1:6" ht="15.75">
      <c r="A546" s="54"/>
      <c r="B546" s="7">
        <v>2</v>
      </c>
      <c r="C546" s="15">
        <f>'[2]3 ЦК 4'!$D549</f>
        <v>34.163060959999996</v>
      </c>
      <c r="D546" s="15">
        <f>'[2]5 ЦК 4'!$D549</f>
        <v>33.9499448</v>
      </c>
      <c r="E546" s="15">
        <f>'[2]5 ЦК 4'!$Q549</f>
        <v>0</v>
      </c>
      <c r="F546" s="16">
        <f>'[2]5 ЦК 4'!$R549</f>
        <v>4.380849759999999</v>
      </c>
    </row>
    <row r="547" spans="1:6" ht="15.75">
      <c r="A547" s="54"/>
      <c r="B547" s="7">
        <v>3</v>
      </c>
      <c r="C547" s="15">
        <f>'[2]3 ЦК 4'!$D550</f>
        <v>33.09168896</v>
      </c>
      <c r="D547" s="15">
        <f>'[2]5 ЦК 4'!$D550</f>
        <v>32.8785728</v>
      </c>
      <c r="E547" s="15">
        <f>'[2]5 ЦК 4'!$Q550</f>
        <v>0.00038608</v>
      </c>
      <c r="F547" s="16">
        <f>'[2]5 ЦК 4'!$R550</f>
        <v>3.2990535999999997</v>
      </c>
    </row>
    <row r="548" spans="1:6" ht="15.75">
      <c r="A548" s="54"/>
      <c r="B548" s="7">
        <v>4</v>
      </c>
      <c r="C548" s="15">
        <f>'[2]3 ЦК 4'!$D551</f>
        <v>32.461606399999994</v>
      </c>
      <c r="D548" s="15">
        <f>'[2]5 ЦК 4'!$D551</f>
        <v>32.248490239999995</v>
      </c>
      <c r="E548" s="15">
        <f>'[2]5 ЦК 4'!$Q551</f>
        <v>0</v>
      </c>
      <c r="F548" s="16">
        <f>'[2]5 ЦК 4'!$R551</f>
        <v>4.45381888</v>
      </c>
    </row>
    <row r="549" spans="1:6" ht="15.75">
      <c r="A549" s="54"/>
      <c r="B549" s="7">
        <v>5</v>
      </c>
      <c r="C549" s="15">
        <f>'[2]3 ЦК 4'!$D552</f>
        <v>31.455868</v>
      </c>
      <c r="D549" s="15">
        <f>'[2]5 ЦК 4'!$D552</f>
        <v>31.242751839999997</v>
      </c>
      <c r="E549" s="15">
        <f>'[2]5 ЦК 4'!$Q552</f>
        <v>0</v>
      </c>
      <c r="F549" s="16">
        <f>'[2]5 ЦК 4'!$R552</f>
        <v>0.8424265599999999</v>
      </c>
    </row>
    <row r="550" spans="1:6" ht="15.75">
      <c r="A550" s="54"/>
      <c r="B550" s="7">
        <v>6</v>
      </c>
      <c r="C550" s="15">
        <f>'[2]3 ЦК 4'!$D553</f>
        <v>33.2530704</v>
      </c>
      <c r="D550" s="15">
        <f>'[2]5 ЦК 4'!$D553</f>
        <v>33.03995423999999</v>
      </c>
      <c r="E550" s="15">
        <f>'[2]5 ЦК 4'!$Q553</f>
        <v>0.00038608</v>
      </c>
      <c r="F550" s="16">
        <f>'[2]5 ЦК 4'!$R553</f>
        <v>3.01065184</v>
      </c>
    </row>
    <row r="551" spans="1:6" ht="15.75">
      <c r="A551" s="54"/>
      <c r="B551" s="7">
        <v>7</v>
      </c>
      <c r="C551" s="15">
        <f>'[2]3 ЦК 4'!$D554</f>
        <v>35.18076784</v>
      </c>
      <c r="D551" s="15">
        <f>'[2]5 ЦК 4'!$D554</f>
        <v>34.967651679999996</v>
      </c>
      <c r="E551" s="15">
        <f>'[2]5 ЦК 4'!$Q554</f>
        <v>0.14902687999999997</v>
      </c>
      <c r="F551" s="16">
        <f>'[2]5 ЦК 4'!$R554</f>
        <v>0.0011582399999999998</v>
      </c>
    </row>
    <row r="552" spans="1:6" ht="15.75">
      <c r="A552" s="54"/>
      <c r="B552" s="7">
        <v>8</v>
      </c>
      <c r="C552" s="15">
        <f>'[2]3 ЦК 4'!$D555</f>
        <v>38.01420896</v>
      </c>
      <c r="D552" s="15">
        <f>'[2]5 ЦК 4'!$D555</f>
        <v>37.8010928</v>
      </c>
      <c r="E552" s="15">
        <f>'[2]5 ЦК 4'!$Q555</f>
        <v>4.27043088</v>
      </c>
      <c r="F552" s="16">
        <f>'[2]5 ЦК 4'!$R555</f>
        <v>0</v>
      </c>
    </row>
    <row r="553" spans="1:6" ht="15.75">
      <c r="A553" s="54"/>
      <c r="B553" s="7">
        <v>9</v>
      </c>
      <c r="C553" s="15">
        <f>'[2]3 ЦК 4'!$D556</f>
        <v>46.3836512</v>
      </c>
      <c r="D553" s="15">
        <f>'[2]5 ЦК 4'!$D556</f>
        <v>46.170535040000004</v>
      </c>
      <c r="E553" s="15">
        <f>'[2]5 ЦК 4'!$Q556</f>
        <v>0.0019303999999999999</v>
      </c>
      <c r="F553" s="16">
        <f>'[2]5 ЦК 4'!$R556</f>
        <v>0.1331976</v>
      </c>
    </row>
    <row r="554" spans="1:6" ht="15.75">
      <c r="A554" s="54"/>
      <c r="B554" s="7">
        <v>10</v>
      </c>
      <c r="C554" s="15">
        <f>'[2]3 ЦК 4'!$D557</f>
        <v>48.64028879999999</v>
      </c>
      <c r="D554" s="15">
        <f>'[2]5 ЦК 4'!$D557</f>
        <v>48.427172639999995</v>
      </c>
      <c r="E554" s="15">
        <f>'[2]5 ЦК 4'!$Q557</f>
        <v>0</v>
      </c>
      <c r="F554" s="16">
        <f>'[2]5 ЦК 4'!$R557</f>
        <v>3.0623865599999993</v>
      </c>
    </row>
    <row r="555" spans="1:6" ht="15.75">
      <c r="A555" s="54"/>
      <c r="B555" s="7">
        <v>11</v>
      </c>
      <c r="C555" s="15">
        <f>'[2]3 ЦК 4'!$D558</f>
        <v>49.11671152</v>
      </c>
      <c r="D555" s="15">
        <f>'[2]5 ЦК 4'!$D558</f>
        <v>48.90359536</v>
      </c>
      <c r="E555" s="15">
        <f>'[2]5 ЦК 4'!$Q558</f>
        <v>0</v>
      </c>
      <c r="F555" s="16">
        <f>'[2]5 ЦК 4'!$R558</f>
        <v>3.368547999999999</v>
      </c>
    </row>
    <row r="556" spans="1:6" ht="15.75">
      <c r="A556" s="54"/>
      <c r="B556" s="7">
        <v>12</v>
      </c>
      <c r="C556" s="15">
        <f>'[2]3 ЦК 4'!$D559</f>
        <v>49.220953120000004</v>
      </c>
      <c r="D556" s="15">
        <f>'[2]5 ЦК 4'!$D559</f>
        <v>49.00783695999999</v>
      </c>
      <c r="E556" s="15">
        <f>'[2]5 ЦК 4'!$Q559</f>
        <v>0</v>
      </c>
      <c r="F556" s="16">
        <f>'[2]5 ЦК 4'!$R559</f>
        <v>3.94303504</v>
      </c>
    </row>
    <row r="557" spans="1:6" ht="15.75">
      <c r="A557" s="54"/>
      <c r="B557" s="7">
        <v>13</v>
      </c>
      <c r="C557" s="15">
        <f>'[2]3 ЦК 4'!$D560</f>
        <v>49.145281440000005</v>
      </c>
      <c r="D557" s="15">
        <f>'[2]5 ЦК 4'!$D560</f>
        <v>48.93216528</v>
      </c>
      <c r="E557" s="15">
        <f>'[2]5 ЦК 4'!$Q560</f>
        <v>0</v>
      </c>
      <c r="F557" s="16">
        <f>'[2]5 ЦК 4'!$R560</f>
        <v>3.92913616</v>
      </c>
    </row>
    <row r="558" spans="1:6" ht="15.75">
      <c r="A558" s="54"/>
      <c r="B558" s="7">
        <v>14</v>
      </c>
      <c r="C558" s="15">
        <f>'[2]3 ЦК 4'!$D561</f>
        <v>49.14875616</v>
      </c>
      <c r="D558" s="15">
        <f>'[2]5 ЦК 4'!$D561</f>
        <v>48.93564</v>
      </c>
      <c r="E558" s="15">
        <f>'[2]5 ЦК 4'!$Q561</f>
        <v>0</v>
      </c>
      <c r="F558" s="16">
        <f>'[2]5 ЦК 4'!$R561</f>
        <v>5.02985024</v>
      </c>
    </row>
    <row r="559" spans="1:6" ht="15.75">
      <c r="A559" s="54"/>
      <c r="B559" s="7">
        <v>15</v>
      </c>
      <c r="C559" s="15">
        <f>'[2]3 ЦК 4'!$D562</f>
        <v>49.08350864</v>
      </c>
      <c r="D559" s="15">
        <f>'[2]5 ЦК 4'!$D562</f>
        <v>48.87039247999999</v>
      </c>
      <c r="E559" s="15">
        <f>'[2]5 ЦК 4'!$Q562</f>
        <v>0</v>
      </c>
      <c r="F559" s="16">
        <f>'[2]5 ЦК 4'!$R562</f>
        <v>4.97309648</v>
      </c>
    </row>
    <row r="560" spans="1:6" ht="15.75">
      <c r="A560" s="54"/>
      <c r="B560" s="7">
        <v>16</v>
      </c>
      <c r="C560" s="15">
        <f>'[2]3 ЦК 4'!$D563</f>
        <v>49.06806544</v>
      </c>
      <c r="D560" s="15">
        <f>'[2]5 ЦК 4'!$D563</f>
        <v>48.85494928</v>
      </c>
      <c r="E560" s="15">
        <f>'[2]5 ЦК 4'!$Q563</f>
        <v>0</v>
      </c>
      <c r="F560" s="16">
        <f>'[2]5 ЦК 4'!$R563</f>
        <v>6.55216368</v>
      </c>
    </row>
    <row r="561" spans="1:6" ht="15.75">
      <c r="A561" s="54"/>
      <c r="B561" s="7">
        <v>17</v>
      </c>
      <c r="C561" s="15">
        <f>'[2]3 ЦК 4'!$D564</f>
        <v>49.12983823999999</v>
      </c>
      <c r="D561" s="15">
        <f>'[2]5 ЦК 4'!$D564</f>
        <v>48.91672208</v>
      </c>
      <c r="E561" s="15">
        <f>'[2]5 ЦК 4'!$Q564</f>
        <v>0</v>
      </c>
      <c r="F561" s="16">
        <f>'[2]5 ЦК 4'!$R564</f>
        <v>6.231717279999999</v>
      </c>
    </row>
    <row r="562" spans="1:6" ht="15.75">
      <c r="A562" s="54"/>
      <c r="B562" s="7">
        <v>18</v>
      </c>
      <c r="C562" s="15">
        <f>'[2]3 ЦК 4'!$D565</f>
        <v>48.61133279999999</v>
      </c>
      <c r="D562" s="15">
        <f>'[2]5 ЦК 4'!$D565</f>
        <v>48.398216639999994</v>
      </c>
      <c r="E562" s="15">
        <f>'[2]5 ЦК 4'!$Q565</f>
        <v>0</v>
      </c>
      <c r="F562" s="16">
        <f>'[2]5 ЦК 4'!$R565</f>
        <v>7.88722832</v>
      </c>
    </row>
    <row r="563" spans="1:6" ht="15.75">
      <c r="A563" s="54"/>
      <c r="B563" s="7">
        <v>19</v>
      </c>
      <c r="C563" s="15">
        <f>'[2]3 ЦК 4'!$D566</f>
        <v>48.51905968</v>
      </c>
      <c r="D563" s="15">
        <f>'[2]5 ЦК 4'!$D566</f>
        <v>48.30594352</v>
      </c>
      <c r="E563" s="15">
        <f>'[2]5 ЦК 4'!$Q566</f>
        <v>0</v>
      </c>
      <c r="F563" s="16">
        <f>'[2]5 ЦК 4'!$R566</f>
        <v>7.76715744</v>
      </c>
    </row>
    <row r="564" spans="1:6" ht="15.75">
      <c r="A564" s="54"/>
      <c r="B564" s="7">
        <v>20</v>
      </c>
      <c r="C564" s="15">
        <f>'[2]3 ЦК 4'!$D567</f>
        <v>48.715188319999996</v>
      </c>
      <c r="D564" s="15">
        <f>'[2]5 ЦК 4'!$D567</f>
        <v>48.50207216</v>
      </c>
      <c r="E564" s="15">
        <f>'[2]5 ЦК 4'!$Q567</f>
        <v>0</v>
      </c>
      <c r="F564" s="16">
        <f>'[2]5 ЦК 4'!$R567</f>
        <v>6.008563039999999</v>
      </c>
    </row>
    <row r="565" spans="1:6" ht="15.75">
      <c r="A565" s="54"/>
      <c r="B565" s="7">
        <v>21</v>
      </c>
      <c r="C565" s="15">
        <f>'[2]3 ЦК 4'!$D568</f>
        <v>49.46109488</v>
      </c>
      <c r="D565" s="15">
        <f>'[2]5 ЦК 4'!$D568</f>
        <v>49.24797872</v>
      </c>
      <c r="E565" s="15">
        <f>'[2]5 ЦК 4'!$Q568</f>
        <v>0</v>
      </c>
      <c r="F565" s="16">
        <f>'[2]5 ЦК 4'!$R568</f>
        <v>6.2429136</v>
      </c>
    </row>
    <row r="566" spans="1:6" ht="15.75">
      <c r="A566" s="54"/>
      <c r="B566" s="7">
        <v>22</v>
      </c>
      <c r="C566" s="15">
        <f>'[2]3 ЦК 4'!$D569</f>
        <v>50.236343520000005</v>
      </c>
      <c r="D566" s="15">
        <f>'[2]5 ЦК 4'!$D569</f>
        <v>50.02322736</v>
      </c>
      <c r="E566" s="15">
        <f>'[2]5 ЦК 4'!$Q569</f>
        <v>0</v>
      </c>
      <c r="F566" s="16">
        <f>'[2]5 ЦК 4'!$R569</f>
        <v>11.5997736</v>
      </c>
    </row>
    <row r="567" spans="1:6" ht="15.75">
      <c r="A567" s="54"/>
      <c r="B567" s="7">
        <v>23</v>
      </c>
      <c r="C567" s="15">
        <f>'[2]3 ЦК 4'!$D570</f>
        <v>44.680266239999995</v>
      </c>
      <c r="D567" s="15">
        <f>'[2]5 ЦК 4'!$D570</f>
        <v>44.46715008</v>
      </c>
      <c r="E567" s="15">
        <f>'[2]5 ЦК 4'!$Q570</f>
        <v>0</v>
      </c>
      <c r="F567" s="16">
        <f>'[2]5 ЦК 4'!$R570</f>
        <v>8.016951200000001</v>
      </c>
    </row>
    <row r="568" spans="1:6" ht="15.75" customHeight="1">
      <c r="A568" s="54">
        <f>'[2]3 ЦК 1'!A607</f>
        <v>0</v>
      </c>
      <c r="B568" s="7">
        <v>0</v>
      </c>
      <c r="C568" s="15">
        <f>'[2]3 ЦК 4'!$D571</f>
        <v>41.91979424</v>
      </c>
      <c r="D568" s="15">
        <f>'[2]5 ЦК 4'!$D571</f>
        <v>41.706678079999996</v>
      </c>
      <c r="E568" s="15">
        <f>'[2]5 ЦК 4'!$Q571</f>
        <v>0</v>
      </c>
      <c r="F568" s="16">
        <f>'[2]5 ЦК 4'!$R571</f>
        <v>5.04915424</v>
      </c>
    </row>
    <row r="569" spans="1:6" ht="15.75">
      <c r="A569" s="54"/>
      <c r="B569" s="7">
        <v>1</v>
      </c>
      <c r="C569" s="15">
        <f>'[2]3 ЦК 4'!$D572</f>
        <v>35.91354768</v>
      </c>
      <c r="D569" s="15">
        <f>'[2]5 ЦК 4'!$D572</f>
        <v>35.70043152</v>
      </c>
      <c r="E569" s="15">
        <f>'[2]5 ЦК 4'!$Q572</f>
        <v>0</v>
      </c>
      <c r="F569" s="16">
        <f>'[2]5 ЦК 4'!$R572</f>
        <v>7.723916480000001</v>
      </c>
    </row>
    <row r="570" spans="1:6" ht="15.75">
      <c r="A570" s="54"/>
      <c r="B570" s="7">
        <v>2</v>
      </c>
      <c r="C570" s="15">
        <f>'[2]3 ЦК 4'!$D573</f>
        <v>34.72828208</v>
      </c>
      <c r="D570" s="15">
        <f>'[2]5 ЦК 4'!$D573</f>
        <v>34.515165919999994</v>
      </c>
      <c r="E570" s="15">
        <f>'[2]5 ЦК 4'!$Q573</f>
        <v>0</v>
      </c>
      <c r="F570" s="16">
        <f>'[2]5 ЦК 4'!$R573</f>
        <v>7.5011483199999995</v>
      </c>
    </row>
    <row r="571" spans="1:6" ht="15.75">
      <c r="A571" s="54"/>
      <c r="B571" s="7">
        <v>3</v>
      </c>
      <c r="C571" s="15">
        <f>'[2]3 ЦК 4'!$D574</f>
        <v>30.627340319999995</v>
      </c>
      <c r="D571" s="15">
        <f>'[2]5 ЦК 4'!$D574</f>
        <v>30.41422416</v>
      </c>
      <c r="E571" s="15">
        <f>'[2]5 ЦК 4'!$Q574</f>
        <v>0</v>
      </c>
      <c r="F571" s="16">
        <f>'[2]5 ЦК 4'!$R574</f>
        <v>4.3839384</v>
      </c>
    </row>
    <row r="572" spans="1:6" ht="15.75">
      <c r="A572" s="54"/>
      <c r="B572" s="7">
        <v>4</v>
      </c>
      <c r="C572" s="15">
        <f>'[2]3 ЦК 4'!$D575</f>
        <v>30.8516528</v>
      </c>
      <c r="D572" s="15">
        <f>'[2]5 ЦК 4'!$D575</f>
        <v>30.63853664</v>
      </c>
      <c r="E572" s="15">
        <f>'[2]5 ЦК 4'!$Q575</f>
        <v>0</v>
      </c>
      <c r="F572" s="16">
        <f>'[2]5 ЦК 4'!$R575</f>
        <v>3.50290384</v>
      </c>
    </row>
    <row r="573" spans="1:6" ht="15.75">
      <c r="A573" s="54"/>
      <c r="B573" s="7">
        <v>5</v>
      </c>
      <c r="C573" s="15">
        <f>'[2]3 ЦК 4'!$D576</f>
        <v>27.53290912</v>
      </c>
      <c r="D573" s="15">
        <f>'[2]5 ЦК 4'!$D576</f>
        <v>27.31979296</v>
      </c>
      <c r="E573" s="15">
        <f>'[2]5 ЦК 4'!$Q576</f>
        <v>2.56704592</v>
      </c>
      <c r="F573" s="16">
        <f>'[2]5 ЦК 4'!$R576</f>
        <v>0</v>
      </c>
    </row>
    <row r="574" spans="1:6" ht="15.75">
      <c r="A574" s="54"/>
      <c r="B574" s="7">
        <v>6</v>
      </c>
      <c r="C574" s="15">
        <f>'[2]3 ЦК 4'!$D577</f>
        <v>33.44109136</v>
      </c>
      <c r="D574" s="15">
        <f>'[2]5 ЦК 4'!$D577</f>
        <v>33.227975199999996</v>
      </c>
      <c r="E574" s="15">
        <f>'[2]5 ЦК 4'!$Q577</f>
        <v>7.008896319999999</v>
      </c>
      <c r="F574" s="16">
        <f>'[2]5 ЦК 4'!$R577</f>
        <v>0</v>
      </c>
    </row>
    <row r="575" spans="1:6" ht="15.75">
      <c r="A575" s="54"/>
      <c r="B575" s="7">
        <v>7</v>
      </c>
      <c r="C575" s="15">
        <f>'[2]3 ЦК 4'!$D578</f>
        <v>40.813288959999994</v>
      </c>
      <c r="D575" s="15">
        <f>'[2]5 ЦК 4'!$D578</f>
        <v>40.600172799999996</v>
      </c>
      <c r="E575" s="15">
        <f>'[2]5 ЦК 4'!$Q578</f>
        <v>4.78970848</v>
      </c>
      <c r="F575" s="16">
        <f>'[2]5 ЦК 4'!$R578</f>
        <v>0</v>
      </c>
    </row>
    <row r="576" spans="1:6" ht="15.75">
      <c r="A576" s="54"/>
      <c r="B576" s="7">
        <v>8</v>
      </c>
      <c r="C576" s="15">
        <f>'[2]3 ЦК 4'!$D579</f>
        <v>48.66306752</v>
      </c>
      <c r="D576" s="15">
        <f>'[2]5 ЦК 4'!$D579</f>
        <v>48.44995136</v>
      </c>
      <c r="E576" s="15">
        <f>'[2]5 ЦК 4'!$Q579</f>
        <v>1.5435478399999996</v>
      </c>
      <c r="F576" s="16">
        <f>'[2]5 ЦК 4'!$R579</f>
        <v>0</v>
      </c>
    </row>
    <row r="577" spans="1:6" ht="15.75">
      <c r="A577" s="54"/>
      <c r="B577" s="7">
        <v>9</v>
      </c>
      <c r="C577" s="15">
        <f>'[2]3 ЦК 4'!$D580</f>
        <v>50.83978655999999</v>
      </c>
      <c r="D577" s="15">
        <f>'[2]5 ЦК 4'!$D580</f>
        <v>50.626670399999995</v>
      </c>
      <c r="E577" s="15">
        <f>'[2]5 ЦК 4'!$Q580</f>
        <v>0.04092448</v>
      </c>
      <c r="F577" s="16">
        <f>'[2]5 ЦК 4'!$R580</f>
        <v>0.20037552</v>
      </c>
    </row>
    <row r="578" spans="1:6" ht="15.75">
      <c r="A578" s="54"/>
      <c r="B578" s="7">
        <v>10</v>
      </c>
      <c r="C578" s="15">
        <f>'[2]3 ЦК 4'!$D581</f>
        <v>53.56782783999999</v>
      </c>
      <c r="D578" s="15">
        <f>'[2]5 ЦК 4'!$D581</f>
        <v>53.35471168</v>
      </c>
      <c r="E578" s="15">
        <f>'[2]5 ЦК 4'!$Q581</f>
        <v>0</v>
      </c>
      <c r="F578" s="16">
        <f>'[2]5 ЦК 4'!$R581</f>
        <v>1.40262864</v>
      </c>
    </row>
    <row r="579" spans="1:6" ht="15.75">
      <c r="A579" s="54"/>
      <c r="B579" s="7">
        <v>11</v>
      </c>
      <c r="C579" s="15">
        <f>'[2]3 ЦК 4'!$D582</f>
        <v>52.453600959999996</v>
      </c>
      <c r="D579" s="15">
        <f>'[2]5 ЦК 4'!$D582</f>
        <v>52.24048479999999</v>
      </c>
      <c r="E579" s="15">
        <f>'[2]5 ЦК 4'!$Q582</f>
        <v>0</v>
      </c>
      <c r="F579" s="16">
        <f>'[2]5 ЦК 4'!$R582</f>
        <v>2.8550615999999995</v>
      </c>
    </row>
    <row r="580" spans="1:6" ht="15.75">
      <c r="A580" s="54"/>
      <c r="B580" s="7">
        <v>12</v>
      </c>
      <c r="C580" s="15">
        <f>'[2]3 ЦК 4'!$D583</f>
        <v>51.69186512</v>
      </c>
      <c r="D580" s="15">
        <f>'[2]5 ЦК 4'!$D583</f>
        <v>51.47874895999999</v>
      </c>
      <c r="E580" s="15">
        <f>'[2]5 ЦК 4'!$Q583</f>
        <v>0</v>
      </c>
      <c r="F580" s="16">
        <f>'[2]5 ЦК 4'!$R583</f>
        <v>0.8018881600000001</v>
      </c>
    </row>
    <row r="581" spans="1:6" ht="15.75">
      <c r="A581" s="54"/>
      <c r="B581" s="7">
        <v>13</v>
      </c>
      <c r="C581" s="15">
        <f>'[2]3 ЦК 4'!$D584</f>
        <v>53.380192959999995</v>
      </c>
      <c r="D581" s="15">
        <f>'[2]5 ЦК 4'!$D584</f>
        <v>53.1670768</v>
      </c>
      <c r="E581" s="15">
        <f>'[2]5 ЦК 4'!$Q584</f>
        <v>0</v>
      </c>
      <c r="F581" s="16">
        <f>'[2]5 ЦК 4'!$R584</f>
        <v>2.6176224</v>
      </c>
    </row>
    <row r="582" spans="1:6" ht="15.75">
      <c r="A582" s="54"/>
      <c r="B582" s="7">
        <v>14</v>
      </c>
      <c r="C582" s="15">
        <f>'[2]3 ЦК 4'!$D585</f>
        <v>57.16261872</v>
      </c>
      <c r="D582" s="15">
        <f>'[2]5 ЦК 4'!$D585</f>
        <v>56.94950256</v>
      </c>
      <c r="E582" s="15">
        <f>'[2]5 ЦК 4'!$Q585</f>
        <v>0</v>
      </c>
      <c r="F582" s="16">
        <f>'[2]5 ЦК 4'!$R585</f>
        <v>5.19702288</v>
      </c>
    </row>
    <row r="583" spans="1:6" ht="15.75">
      <c r="A583" s="54"/>
      <c r="B583" s="7">
        <v>15</v>
      </c>
      <c r="C583" s="15">
        <f>'[2]3 ЦК 4'!$D586</f>
        <v>55.199788</v>
      </c>
      <c r="D583" s="15">
        <f>'[2]5 ЦК 4'!$D586</f>
        <v>54.98667183999999</v>
      </c>
      <c r="E583" s="15">
        <f>'[2]5 ЦК 4'!$Q586</f>
        <v>0</v>
      </c>
      <c r="F583" s="16">
        <f>'[2]5 ЦК 4'!$R586</f>
        <v>6.0151264</v>
      </c>
    </row>
    <row r="584" spans="1:6" ht="15.75">
      <c r="A584" s="54"/>
      <c r="B584" s="7">
        <v>16</v>
      </c>
      <c r="C584" s="15">
        <f>'[2]3 ЦК 4'!$D587</f>
        <v>53.843488959999995</v>
      </c>
      <c r="D584" s="15">
        <f>'[2]5 ЦК 4'!$D587</f>
        <v>53.630372799999996</v>
      </c>
      <c r="E584" s="15">
        <f>'[2]5 ЦК 4'!$Q587</f>
        <v>0</v>
      </c>
      <c r="F584" s="16">
        <f>'[2]5 ЦК 4'!$R587</f>
        <v>6.3278512000000005</v>
      </c>
    </row>
    <row r="585" spans="1:6" ht="15.75">
      <c r="A585" s="54"/>
      <c r="B585" s="7">
        <v>17</v>
      </c>
      <c r="C585" s="15">
        <f>'[2]3 ЦК 4'!$D588</f>
        <v>51.423539520000006</v>
      </c>
      <c r="D585" s="15">
        <f>'[2]5 ЦК 4'!$D588</f>
        <v>51.21042336</v>
      </c>
      <c r="E585" s="15">
        <f>'[2]5 ЦК 4'!$Q588</f>
        <v>0</v>
      </c>
      <c r="F585" s="16">
        <f>'[2]5 ЦК 4'!$R588</f>
        <v>4.6480171200000004</v>
      </c>
    </row>
    <row r="586" spans="1:6" ht="15.75">
      <c r="A586" s="54"/>
      <c r="B586" s="7">
        <v>18</v>
      </c>
      <c r="C586" s="15">
        <f>'[2]3 ЦК 4'!$D589</f>
        <v>50.09542432</v>
      </c>
      <c r="D586" s="15">
        <f>'[2]5 ЦК 4'!$D589</f>
        <v>49.882308159999994</v>
      </c>
      <c r="E586" s="15">
        <f>'[2]5 ЦК 4'!$Q589</f>
        <v>0</v>
      </c>
      <c r="F586" s="16">
        <f>'[2]5 ЦК 4'!$R589</f>
        <v>4.49551552</v>
      </c>
    </row>
    <row r="587" spans="1:6" ht="15.75">
      <c r="A587" s="54"/>
      <c r="B587" s="7">
        <v>19</v>
      </c>
      <c r="C587" s="15">
        <f>'[2]3 ЦК 4'!$D590</f>
        <v>47.87546432</v>
      </c>
      <c r="D587" s="15">
        <f>'[2]5 ЦК 4'!$D590</f>
        <v>47.66234815999999</v>
      </c>
      <c r="E587" s="15">
        <f>'[2]5 ЦК 4'!$Q590</f>
        <v>0</v>
      </c>
      <c r="F587" s="16">
        <f>'[2]5 ЦК 4'!$R590</f>
        <v>3.04346864</v>
      </c>
    </row>
    <row r="588" spans="1:6" ht="15.75">
      <c r="A588" s="54"/>
      <c r="B588" s="7">
        <v>20</v>
      </c>
      <c r="C588" s="15">
        <f>'[2]3 ЦК 4'!$D591</f>
        <v>47.43340272</v>
      </c>
      <c r="D588" s="15">
        <f>'[2]5 ЦК 4'!$D591</f>
        <v>47.22028656</v>
      </c>
      <c r="E588" s="15">
        <f>'[2]5 ЦК 4'!$Q591</f>
        <v>0</v>
      </c>
      <c r="F588" s="16">
        <f>'[2]5 ЦК 4'!$R591</f>
        <v>0.57834784</v>
      </c>
    </row>
    <row r="589" spans="1:6" ht="15.75">
      <c r="A589" s="54"/>
      <c r="B589" s="7">
        <v>21</v>
      </c>
      <c r="C589" s="15">
        <f>'[2]3 ЦК 4'!$D592</f>
        <v>47.92681296</v>
      </c>
      <c r="D589" s="15">
        <f>'[2]5 ЦК 4'!$D592</f>
        <v>47.713696799999994</v>
      </c>
      <c r="E589" s="15">
        <f>'[2]5 ЦК 4'!$Q592</f>
        <v>0</v>
      </c>
      <c r="F589" s="16">
        <f>'[2]5 ЦК 4'!$R592</f>
        <v>1.07098592</v>
      </c>
    </row>
    <row r="590" spans="1:6" ht="15.75">
      <c r="A590" s="54"/>
      <c r="B590" s="7">
        <v>22</v>
      </c>
      <c r="C590" s="15">
        <f>'[2]3 ЦК 4'!$D593</f>
        <v>48.12178336</v>
      </c>
      <c r="D590" s="15">
        <f>'[2]5 ЦК 4'!$D593</f>
        <v>47.908667200000004</v>
      </c>
      <c r="E590" s="15">
        <f>'[2]5 ЦК 4'!$Q593</f>
        <v>0</v>
      </c>
      <c r="F590" s="16">
        <f>'[2]5 ЦК 4'!$R593</f>
        <v>7.762910559999999</v>
      </c>
    </row>
    <row r="591" spans="1:6" ht="15.75">
      <c r="A591" s="54"/>
      <c r="B591" s="7">
        <v>23</v>
      </c>
      <c r="C591" s="15">
        <f>'[2]3 ЦК 4'!$D594</f>
        <v>42.19777184</v>
      </c>
      <c r="D591" s="15">
        <f>'[2]5 ЦК 4'!$D594</f>
        <v>41.984655679999996</v>
      </c>
      <c r="E591" s="15">
        <f>'[2]5 ЦК 4'!$Q594</f>
        <v>0</v>
      </c>
      <c r="F591" s="16">
        <f>'[2]5 ЦК 4'!$R594</f>
        <v>5.805098880000001</v>
      </c>
    </row>
    <row r="592" spans="1:6" ht="15.75" customHeight="1">
      <c r="A592" s="54">
        <f>'[2]3 ЦК 1'!A631</f>
        <v>0</v>
      </c>
      <c r="B592" s="7">
        <v>0</v>
      </c>
      <c r="C592" s="15">
        <f>'[2]3 ЦК 4'!$D595</f>
        <v>39.632656319999995</v>
      </c>
      <c r="D592" s="15">
        <f>'[2]5 ЦК 4'!$D595</f>
        <v>39.41954016</v>
      </c>
      <c r="E592" s="15">
        <f>'[2]5 ЦК 4'!$Q595</f>
        <v>0</v>
      </c>
      <c r="F592" s="16">
        <f>'[2]5 ЦК 4'!$R595</f>
        <v>4.85650032</v>
      </c>
    </row>
    <row r="593" spans="1:6" ht="15.75">
      <c r="A593" s="54"/>
      <c r="B593" s="7">
        <v>1</v>
      </c>
      <c r="C593" s="15">
        <f>'[2]3 ЦК 4'!$D596</f>
        <v>35.66568432</v>
      </c>
      <c r="D593" s="15">
        <f>'[2]5 ЦК 4'!$D596</f>
        <v>35.45256816</v>
      </c>
      <c r="E593" s="15">
        <f>'[2]5 ЦК 4'!$Q596</f>
        <v>0</v>
      </c>
      <c r="F593" s="16">
        <f>'[2]5 ЦК 4'!$R596</f>
        <v>6.131722559999999</v>
      </c>
    </row>
    <row r="594" spans="1:6" ht="15.75">
      <c r="A594" s="54"/>
      <c r="B594" s="7">
        <v>2</v>
      </c>
      <c r="C594" s="15">
        <f>'[2]3 ЦК 4'!$D597</f>
        <v>35.29581968</v>
      </c>
      <c r="D594" s="15">
        <f>'[2]5 ЦК 4'!$D597</f>
        <v>35.08270352</v>
      </c>
      <c r="E594" s="15">
        <f>'[2]5 ЦК 4'!$Q597</f>
        <v>0</v>
      </c>
      <c r="F594" s="16">
        <f>'[2]5 ЦК 4'!$R597</f>
        <v>6.082304319999999</v>
      </c>
    </row>
    <row r="595" spans="1:6" ht="15.75">
      <c r="A595" s="54"/>
      <c r="B595" s="7">
        <v>3</v>
      </c>
      <c r="C595" s="15">
        <f>'[2]3 ЦК 4'!$D598</f>
        <v>34.561109439999996</v>
      </c>
      <c r="D595" s="15">
        <f>'[2]5 ЦК 4'!$D598</f>
        <v>34.34799328</v>
      </c>
      <c r="E595" s="15">
        <f>'[2]5 ЦК 4'!$Q598</f>
        <v>0</v>
      </c>
      <c r="F595" s="16">
        <f>'[2]5 ЦК 4'!$R598</f>
        <v>6.746747999999999</v>
      </c>
    </row>
    <row r="596" spans="1:6" ht="15.75">
      <c r="A596" s="54"/>
      <c r="B596" s="7">
        <v>4</v>
      </c>
      <c r="C596" s="15">
        <f>'[2]3 ЦК 4'!$D599</f>
        <v>34.51825456</v>
      </c>
      <c r="D596" s="15">
        <f>'[2]5 ЦК 4'!$D599</f>
        <v>34.3051384</v>
      </c>
      <c r="E596" s="15">
        <f>'[2]5 ЦК 4'!$Q599</f>
        <v>0</v>
      </c>
      <c r="F596" s="16">
        <f>'[2]5 ЦК 4'!$R599</f>
        <v>3.8102235199999996</v>
      </c>
    </row>
    <row r="597" spans="1:6" ht="15.75">
      <c r="A597" s="54"/>
      <c r="B597" s="7">
        <v>5</v>
      </c>
      <c r="C597" s="15">
        <f>'[2]3 ЦК 4'!$D600</f>
        <v>27.82710208</v>
      </c>
      <c r="D597" s="15">
        <f>'[2]5 ЦК 4'!$D600</f>
        <v>27.61398592</v>
      </c>
      <c r="E597" s="15">
        <f>'[2]5 ЦК 4'!$Q600</f>
        <v>3.5886136000000004</v>
      </c>
      <c r="F597" s="16">
        <f>'[2]5 ЦК 4'!$R600</f>
        <v>0</v>
      </c>
    </row>
    <row r="598" spans="1:6" ht="15.75">
      <c r="A598" s="54"/>
      <c r="B598" s="7">
        <v>6</v>
      </c>
      <c r="C598" s="15">
        <f>'[2]3 ЦК 4'!$D601</f>
        <v>34.5059</v>
      </c>
      <c r="D598" s="15">
        <f>'[2]5 ЦК 4'!$D601</f>
        <v>34.29278384</v>
      </c>
      <c r="E598" s="15">
        <f>'[2]5 ЦК 4'!$Q601</f>
        <v>6.09002592</v>
      </c>
      <c r="F598" s="16">
        <f>'[2]5 ЦК 4'!$R601</f>
        <v>0</v>
      </c>
    </row>
    <row r="599" spans="1:6" ht="15.75">
      <c r="A599" s="54"/>
      <c r="B599" s="7">
        <v>7</v>
      </c>
      <c r="C599" s="15">
        <f>'[2]3 ЦК 4'!$D602</f>
        <v>42.655662719999995</v>
      </c>
      <c r="D599" s="15">
        <f>'[2]5 ЦК 4'!$D602</f>
        <v>42.44254656</v>
      </c>
      <c r="E599" s="15">
        <f>'[2]5 ЦК 4'!$Q602</f>
        <v>2.79946608</v>
      </c>
      <c r="F599" s="16">
        <f>'[2]5 ЦК 4'!$R602</f>
        <v>0</v>
      </c>
    </row>
    <row r="600" spans="1:6" ht="15.75">
      <c r="A600" s="54"/>
      <c r="B600" s="7">
        <v>8</v>
      </c>
      <c r="C600" s="15">
        <f>'[2]3 ЦК 4'!$D603</f>
        <v>47.99437695999999</v>
      </c>
      <c r="D600" s="15">
        <f>'[2]5 ЦК 4'!$D603</f>
        <v>47.7812608</v>
      </c>
      <c r="E600" s="15">
        <f>'[2]5 ЦК 4'!$Q603</f>
        <v>2.2079915199999998</v>
      </c>
      <c r="F600" s="16">
        <f>'[2]5 ЦК 4'!$R603</f>
        <v>0</v>
      </c>
    </row>
    <row r="601" spans="1:6" ht="15.75">
      <c r="A601" s="54"/>
      <c r="B601" s="7">
        <v>9</v>
      </c>
      <c r="C601" s="15">
        <f>'[2]3 ЦК 4'!$D604</f>
        <v>51.08764992</v>
      </c>
      <c r="D601" s="15">
        <f>'[2]5 ЦК 4'!$D604</f>
        <v>50.87453376</v>
      </c>
      <c r="E601" s="15">
        <f>'[2]5 ЦК 4'!$Q604</f>
        <v>1.38872976</v>
      </c>
      <c r="F601" s="16">
        <f>'[2]5 ЦК 4'!$R604</f>
        <v>0</v>
      </c>
    </row>
    <row r="602" spans="1:6" ht="15.75">
      <c r="A602" s="54"/>
      <c r="B602" s="7">
        <v>10</v>
      </c>
      <c r="C602" s="15">
        <f>'[2]3 ЦК 4'!$D605</f>
        <v>53.26668544</v>
      </c>
      <c r="D602" s="15">
        <f>'[2]5 ЦК 4'!$D605</f>
        <v>53.05356928</v>
      </c>
      <c r="E602" s="15">
        <f>'[2]5 ЦК 4'!$Q605</f>
        <v>0</v>
      </c>
      <c r="F602" s="16">
        <f>'[2]5 ЦК 4'!$R605</f>
        <v>1.0512958399999999</v>
      </c>
    </row>
    <row r="603" spans="1:6" ht="15.75">
      <c r="A603" s="54"/>
      <c r="B603" s="7">
        <v>11</v>
      </c>
      <c r="C603" s="15">
        <f>'[2]3 ЦК 4'!$D606</f>
        <v>51.9412728</v>
      </c>
      <c r="D603" s="15">
        <f>'[2]5 ЦК 4'!$D606</f>
        <v>51.728156639999995</v>
      </c>
      <c r="E603" s="15">
        <f>'[2]5 ЦК 4'!$Q606</f>
        <v>0</v>
      </c>
      <c r="F603" s="16">
        <f>'[2]5 ЦК 4'!$R606</f>
        <v>3.09327296</v>
      </c>
    </row>
    <row r="604" spans="1:6" ht="15.75">
      <c r="A604" s="54"/>
      <c r="B604" s="7">
        <v>12</v>
      </c>
      <c r="C604" s="15">
        <f>'[2]3 ЦК 4'!$D607</f>
        <v>50.798862080000006</v>
      </c>
      <c r="D604" s="15">
        <f>'[2]5 ЦК 4'!$D607</f>
        <v>50.58574592</v>
      </c>
      <c r="E604" s="15">
        <f>'[2]5 ЦК 4'!$Q607</f>
        <v>2.9701134400000004</v>
      </c>
      <c r="F604" s="16">
        <f>'[2]5 ЦК 4'!$R607</f>
        <v>0</v>
      </c>
    </row>
    <row r="605" spans="1:6" ht="15.75">
      <c r="A605" s="54"/>
      <c r="B605" s="7">
        <v>13</v>
      </c>
      <c r="C605" s="15">
        <f>'[2]3 ЦК 4'!$D608</f>
        <v>52.74779391999999</v>
      </c>
      <c r="D605" s="15">
        <f>'[2]5 ЦК 4'!$D608</f>
        <v>52.53467776</v>
      </c>
      <c r="E605" s="15">
        <f>'[2]5 ЦК 4'!$Q608</f>
        <v>3.55463856</v>
      </c>
      <c r="F605" s="16">
        <f>'[2]5 ЦК 4'!$R608</f>
        <v>0</v>
      </c>
    </row>
    <row r="606" spans="1:6" ht="15.75">
      <c r="A606" s="54"/>
      <c r="B606" s="7">
        <v>14</v>
      </c>
      <c r="C606" s="15">
        <f>'[2]3 ЦК 4'!$D609</f>
        <v>53.72071552</v>
      </c>
      <c r="D606" s="15">
        <f>'[2]5 ЦК 4'!$D609</f>
        <v>53.50759936</v>
      </c>
      <c r="E606" s="15">
        <f>'[2]5 ЦК 4'!$Q609</f>
        <v>6.757558239999999</v>
      </c>
      <c r="F606" s="16">
        <f>'[2]5 ЦК 4'!$R609</f>
        <v>0</v>
      </c>
    </row>
    <row r="607" spans="1:6" ht="15.75">
      <c r="A607" s="54"/>
      <c r="B607" s="7">
        <v>15</v>
      </c>
      <c r="C607" s="15">
        <f>'[2]3 ЦК 4'!$D610</f>
        <v>53.240432000000006</v>
      </c>
      <c r="D607" s="15">
        <f>'[2]5 ЦК 4'!$D610</f>
        <v>53.02731584</v>
      </c>
      <c r="E607" s="15">
        <f>'[2]5 ЦК 4'!$Q610</f>
        <v>4.53373744</v>
      </c>
      <c r="F607" s="16">
        <f>'[2]5 ЦК 4'!$R610</f>
        <v>0.00038608</v>
      </c>
    </row>
    <row r="608" spans="1:6" ht="15.75">
      <c r="A608" s="54"/>
      <c r="B608" s="7">
        <v>16</v>
      </c>
      <c r="C608" s="15">
        <f>'[2]3 ЦК 4'!$D611</f>
        <v>52.052463839999994</v>
      </c>
      <c r="D608" s="15">
        <f>'[2]5 ЦК 4'!$D611</f>
        <v>51.839347679999996</v>
      </c>
      <c r="E608" s="15">
        <f>'[2]5 ЦК 4'!$Q611</f>
        <v>2.12691472</v>
      </c>
      <c r="F608" s="16">
        <f>'[2]5 ЦК 4'!$R611</f>
        <v>0</v>
      </c>
    </row>
    <row r="609" spans="1:6" ht="15.75">
      <c r="A609" s="54"/>
      <c r="B609" s="7">
        <v>17</v>
      </c>
      <c r="C609" s="15">
        <f>'[2]3 ЦК 4'!$D612</f>
        <v>50.11163968</v>
      </c>
      <c r="D609" s="15">
        <f>'[2]5 ЦК 4'!$D612</f>
        <v>49.89852352</v>
      </c>
      <c r="E609" s="15">
        <f>'[2]5 ЦК 4'!$Q612</f>
        <v>1.4381479999999998</v>
      </c>
      <c r="F609" s="16">
        <f>'[2]5 ЦК 4'!$R612</f>
        <v>0</v>
      </c>
    </row>
    <row r="610" spans="1:6" ht="15.75">
      <c r="A610" s="54"/>
      <c r="B610" s="7">
        <v>18</v>
      </c>
      <c r="C610" s="15">
        <f>'[2]3 ЦК 4'!$D613</f>
        <v>47.34730687999999</v>
      </c>
      <c r="D610" s="15">
        <f>'[2]5 ЦК 4'!$D613</f>
        <v>47.13419072</v>
      </c>
      <c r="E610" s="15">
        <f>'[2]5 ЦК 4'!$Q613</f>
        <v>1.7736515199999998</v>
      </c>
      <c r="F610" s="16">
        <f>'[2]5 ЦК 4'!$R613</f>
        <v>0</v>
      </c>
    </row>
    <row r="611" spans="1:6" ht="15.75">
      <c r="A611" s="54"/>
      <c r="B611" s="7">
        <v>19</v>
      </c>
      <c r="C611" s="15">
        <f>'[2]3 ЦК 4'!$D614</f>
        <v>46.13964864</v>
      </c>
      <c r="D611" s="15">
        <f>'[2]5 ЦК 4'!$D614</f>
        <v>45.92653248</v>
      </c>
      <c r="E611" s="15">
        <f>'[2]5 ЦК 4'!$Q614</f>
        <v>1.6369791999999999</v>
      </c>
      <c r="F611" s="16">
        <f>'[2]5 ЦК 4'!$R614</f>
        <v>0</v>
      </c>
    </row>
    <row r="612" spans="1:6" ht="15.75">
      <c r="A612" s="54"/>
      <c r="B612" s="7">
        <v>20</v>
      </c>
      <c r="C612" s="15">
        <f>'[2]3 ЦК 4'!$D615</f>
        <v>46.16242736</v>
      </c>
      <c r="D612" s="15">
        <f>'[2]5 ЦК 4'!$D615</f>
        <v>45.949311200000004</v>
      </c>
      <c r="E612" s="15">
        <f>'[2]5 ЦК 4'!$Q615</f>
        <v>1.8883172799999999</v>
      </c>
      <c r="F612" s="16">
        <f>'[2]5 ЦК 4'!$R615</f>
        <v>0</v>
      </c>
    </row>
    <row r="613" spans="1:6" ht="15.75">
      <c r="A613" s="54"/>
      <c r="B613" s="7">
        <v>21</v>
      </c>
      <c r="C613" s="15">
        <f>'[2]3 ЦК 4'!$D616</f>
        <v>47.62644272</v>
      </c>
      <c r="D613" s="15">
        <f>'[2]5 ЦК 4'!$D616</f>
        <v>47.413326559999994</v>
      </c>
      <c r="E613" s="15">
        <f>'[2]5 ЦК 4'!$Q616</f>
        <v>1.4929713599999999</v>
      </c>
      <c r="F613" s="16">
        <f>'[2]5 ЦК 4'!$R616</f>
        <v>0</v>
      </c>
    </row>
    <row r="614" spans="1:6" ht="15.75">
      <c r="A614" s="54"/>
      <c r="B614" s="7">
        <v>22</v>
      </c>
      <c r="C614" s="15">
        <f>'[2]3 ЦК 4'!$D617</f>
        <v>47.62335408</v>
      </c>
      <c r="D614" s="15">
        <f>'[2]5 ЦК 4'!$D617</f>
        <v>47.41023792</v>
      </c>
      <c r="E614" s="15">
        <f>'[2]5 ЦК 4'!$Q617</f>
        <v>0</v>
      </c>
      <c r="F614" s="16">
        <f>'[2]5 ЦК 4'!$R617</f>
        <v>0.7540142400000001</v>
      </c>
    </row>
    <row r="615" spans="1:6" ht="15.75">
      <c r="A615" s="54"/>
      <c r="B615" s="7">
        <v>23</v>
      </c>
      <c r="C615" s="15">
        <f>'[2]3 ЦК 4'!$D618</f>
        <v>42.27189920000001</v>
      </c>
      <c r="D615" s="15">
        <f>'[2]5 ЦК 4'!$D618</f>
        <v>42.05878304</v>
      </c>
      <c r="E615" s="15">
        <f>'[2]5 ЦК 4'!$Q618</f>
        <v>0</v>
      </c>
      <c r="F615" s="16">
        <f>'[2]5 ЦК 4'!$R618</f>
        <v>4.2364558400000005</v>
      </c>
    </row>
    <row r="616" spans="1:6" ht="15.75" customHeight="1">
      <c r="A616" s="54">
        <f>'[2]3 ЦК 1'!A655</f>
        <v>0</v>
      </c>
      <c r="B616" s="7">
        <v>0</v>
      </c>
      <c r="C616" s="15">
        <f>'[2]3 ЦК 4'!$D619</f>
        <v>37.80572576</v>
      </c>
      <c r="D616" s="15">
        <f>'[2]5 ЦК 4'!$D619</f>
        <v>37.5926096</v>
      </c>
      <c r="E616" s="15">
        <f>'[2]5 ЦК 4'!$Q619</f>
        <v>0</v>
      </c>
      <c r="F616" s="16">
        <f>'[2]5 ЦК 4'!$R619</f>
        <v>0.53163216</v>
      </c>
    </row>
    <row r="617" spans="1:6" ht="15.75">
      <c r="A617" s="54"/>
      <c r="B617" s="7">
        <v>1</v>
      </c>
      <c r="C617" s="15">
        <f>'[2]3 ЦК 4'!$D620</f>
        <v>36.14944256</v>
      </c>
      <c r="D617" s="15">
        <f>'[2]5 ЦК 4'!$D620</f>
        <v>35.9363264</v>
      </c>
      <c r="E617" s="15">
        <f>'[2]5 ЦК 4'!$Q620</f>
        <v>0</v>
      </c>
      <c r="F617" s="16">
        <f>'[2]5 ЦК 4'!$R620</f>
        <v>2.45701312</v>
      </c>
    </row>
    <row r="618" spans="1:6" ht="15.75">
      <c r="A618" s="54"/>
      <c r="B618" s="7">
        <v>2</v>
      </c>
      <c r="C618" s="15">
        <f>'[2]3 ЦК 4'!$D621</f>
        <v>32.903668</v>
      </c>
      <c r="D618" s="15">
        <f>'[2]5 ЦК 4'!$D621</f>
        <v>32.69055184</v>
      </c>
      <c r="E618" s="15">
        <f>'[2]5 ЦК 4'!$Q621</f>
        <v>0</v>
      </c>
      <c r="F618" s="16">
        <f>'[2]5 ЦК 4'!$R621</f>
        <v>1.61651696</v>
      </c>
    </row>
    <row r="619" spans="1:6" ht="15.75">
      <c r="A619" s="54"/>
      <c r="B619" s="7">
        <v>3</v>
      </c>
      <c r="C619" s="15">
        <f>'[2]3 ЦК 4'!$D622</f>
        <v>32.3766688</v>
      </c>
      <c r="D619" s="15">
        <f>'[2]5 ЦК 4'!$D622</f>
        <v>32.16355264</v>
      </c>
      <c r="E619" s="15">
        <f>'[2]5 ЦК 4'!$Q622</f>
        <v>0</v>
      </c>
      <c r="F619" s="16">
        <f>'[2]5 ЦК 4'!$R622</f>
        <v>1.26518416</v>
      </c>
    </row>
    <row r="620" spans="1:6" ht="15.75">
      <c r="A620" s="54"/>
      <c r="B620" s="7">
        <v>4</v>
      </c>
      <c r="C620" s="15">
        <f>'[2]3 ЦК 4'!$D623</f>
        <v>32.26316128</v>
      </c>
      <c r="D620" s="15">
        <f>'[2]5 ЦК 4'!$D623</f>
        <v>32.05004512</v>
      </c>
      <c r="E620" s="15">
        <f>'[2]5 ЦК 4'!$Q623</f>
        <v>0</v>
      </c>
      <c r="F620" s="16">
        <f>'[2]5 ЦК 4'!$R623</f>
        <v>0.6185001600000001</v>
      </c>
    </row>
    <row r="621" spans="1:6" ht="15.75">
      <c r="A621" s="54"/>
      <c r="B621" s="7">
        <v>5</v>
      </c>
      <c r="C621" s="15">
        <f>'[2]3 ЦК 4'!$D624</f>
        <v>31.46513392</v>
      </c>
      <c r="D621" s="15">
        <f>'[2]5 ЦК 4'!$D624</f>
        <v>31.25201776</v>
      </c>
      <c r="E621" s="15">
        <f>'[2]5 ЦК 4'!$Q624</f>
        <v>0.66714624</v>
      </c>
      <c r="F621" s="16">
        <f>'[2]5 ЦК 4'!$R624</f>
        <v>0.0019303999999999999</v>
      </c>
    </row>
    <row r="622" spans="1:6" ht="15.75">
      <c r="A622" s="54"/>
      <c r="B622" s="7">
        <v>6</v>
      </c>
      <c r="C622" s="15">
        <f>'[2]3 ЦК 4'!$D625</f>
        <v>36.10735984</v>
      </c>
      <c r="D622" s="15">
        <f>'[2]5 ЦК 4'!$D625</f>
        <v>35.894243679999995</v>
      </c>
      <c r="E622" s="15">
        <f>'[2]5 ЦК 4'!$Q625</f>
        <v>5.940999039999999</v>
      </c>
      <c r="F622" s="16">
        <f>'[2]5 ЦК 4'!$R625</f>
        <v>0</v>
      </c>
    </row>
    <row r="623" spans="1:6" ht="15.75">
      <c r="A623" s="54"/>
      <c r="B623" s="7">
        <v>7</v>
      </c>
      <c r="C623" s="15">
        <f>'[2]3 ЦК 4'!$D626</f>
        <v>42.94136192</v>
      </c>
      <c r="D623" s="15">
        <f>'[2]5 ЦК 4'!$D626</f>
        <v>42.72824576</v>
      </c>
      <c r="E623" s="15">
        <f>'[2]5 ЦК 4'!$Q626</f>
        <v>4.33065936</v>
      </c>
      <c r="F623" s="16">
        <f>'[2]5 ЦК 4'!$R626</f>
        <v>0</v>
      </c>
    </row>
    <row r="624" spans="1:6" ht="15.75">
      <c r="A624" s="54"/>
      <c r="B624" s="7">
        <v>8</v>
      </c>
      <c r="C624" s="15">
        <f>'[2]3 ЦК 4'!$D627</f>
        <v>52.48912031999999</v>
      </c>
      <c r="D624" s="15">
        <f>'[2]5 ЦК 4'!$D627</f>
        <v>52.27600416</v>
      </c>
      <c r="E624" s="15">
        <f>'[2]5 ЦК 4'!$Q627</f>
        <v>13.252968159999998</v>
      </c>
      <c r="F624" s="16">
        <f>'[2]5 ЦК 4'!$R627</f>
        <v>0</v>
      </c>
    </row>
    <row r="625" spans="1:6" ht="15.75">
      <c r="A625" s="54"/>
      <c r="B625" s="7">
        <v>9</v>
      </c>
      <c r="C625" s="15">
        <f>'[2]3 ЦК 4'!$D628</f>
        <v>54.224163839999996</v>
      </c>
      <c r="D625" s="15">
        <f>'[2]5 ЦК 4'!$D628</f>
        <v>54.01104768</v>
      </c>
      <c r="E625" s="15">
        <f>'[2]5 ЦК 4'!$Q628</f>
        <v>7.16796128</v>
      </c>
      <c r="F625" s="16">
        <f>'[2]5 ЦК 4'!$R628</f>
        <v>0.00038608</v>
      </c>
    </row>
    <row r="626" spans="1:6" ht="15.75">
      <c r="A626" s="54"/>
      <c r="B626" s="7">
        <v>10</v>
      </c>
      <c r="C626" s="15">
        <f>'[2]3 ЦК 4'!$D629</f>
        <v>55.2712128</v>
      </c>
      <c r="D626" s="15">
        <f>'[2]5 ЦК 4'!$D629</f>
        <v>55.058096639999995</v>
      </c>
      <c r="E626" s="15">
        <f>'[2]5 ЦК 4'!$Q629</f>
        <v>2.17826336</v>
      </c>
      <c r="F626" s="16">
        <f>'[2]5 ЦК 4'!$R629</f>
        <v>0.5798921600000001</v>
      </c>
    </row>
    <row r="627" spans="1:6" ht="15.75">
      <c r="A627" s="54"/>
      <c r="B627" s="7">
        <v>11</v>
      </c>
      <c r="C627" s="15">
        <f>'[2]3 ЦК 4'!$D630</f>
        <v>54.02069968000001</v>
      </c>
      <c r="D627" s="15">
        <f>'[2]5 ЦК 4'!$D630</f>
        <v>53.80758352</v>
      </c>
      <c r="E627" s="15">
        <f>'[2]5 ЦК 4'!$Q630</f>
        <v>1.4532051199999998</v>
      </c>
      <c r="F627" s="16">
        <f>'[2]5 ЦК 4'!$R630</f>
        <v>0.16022319999999998</v>
      </c>
    </row>
    <row r="628" spans="1:6" ht="15.75">
      <c r="A628" s="54"/>
      <c r="B628" s="7">
        <v>12</v>
      </c>
      <c r="C628" s="15">
        <f>'[2]3 ЦК 4'!$D631</f>
        <v>52.302643679999996</v>
      </c>
      <c r="D628" s="15">
        <f>'[2]5 ЦК 4'!$D631</f>
        <v>52.089527520000004</v>
      </c>
      <c r="E628" s="15">
        <f>'[2]5 ЦК 4'!$Q631</f>
        <v>5.868802079999999</v>
      </c>
      <c r="F628" s="16">
        <f>'[2]5 ЦК 4'!$R631</f>
        <v>0.00038608</v>
      </c>
    </row>
    <row r="629" spans="1:6" ht="15.75">
      <c r="A629" s="54"/>
      <c r="B629" s="7">
        <v>13</v>
      </c>
      <c r="C629" s="15">
        <f>'[2]3 ЦК 4'!$D632</f>
        <v>54.04965568</v>
      </c>
      <c r="D629" s="15">
        <f>'[2]5 ЦК 4'!$D632</f>
        <v>53.83653952</v>
      </c>
      <c r="E629" s="15">
        <f>'[2]5 ЦК 4'!$Q632</f>
        <v>6.56644864</v>
      </c>
      <c r="F629" s="16">
        <f>'[2]5 ЦК 4'!$R632</f>
        <v>0</v>
      </c>
    </row>
    <row r="630" spans="1:6" ht="15.75">
      <c r="A630" s="54"/>
      <c r="B630" s="7">
        <v>14</v>
      </c>
      <c r="C630" s="15">
        <f>'[2]3 ЦК 4'!$D633</f>
        <v>63.99739295999999</v>
      </c>
      <c r="D630" s="15">
        <f>'[2]5 ЦК 4'!$D633</f>
        <v>63.784276799999994</v>
      </c>
      <c r="E630" s="15">
        <f>'[2]5 ЦК 4'!$Q633</f>
        <v>36.98491968</v>
      </c>
      <c r="F630" s="16">
        <f>'[2]5 ЦК 4'!$R633</f>
        <v>0</v>
      </c>
    </row>
    <row r="631" spans="1:6" ht="15.75">
      <c r="A631" s="54"/>
      <c r="B631" s="7">
        <v>15</v>
      </c>
      <c r="C631" s="15">
        <f>'[2]3 ЦК 4'!$D634</f>
        <v>64.17074287999999</v>
      </c>
      <c r="D631" s="15">
        <f>'[2]5 ЦК 4'!$D634</f>
        <v>63.95762671999999</v>
      </c>
      <c r="E631" s="15">
        <f>'[2]5 ЦК 4'!$Q634</f>
        <v>27.403186239999997</v>
      </c>
      <c r="F631" s="16">
        <f>'[2]5 ЦК 4'!$R634</f>
        <v>0.00038608</v>
      </c>
    </row>
    <row r="632" spans="1:6" ht="15.75">
      <c r="A632" s="54"/>
      <c r="B632" s="7">
        <v>16</v>
      </c>
      <c r="C632" s="15">
        <f>'[2]3 ЦК 4'!$D635</f>
        <v>64.8170408</v>
      </c>
      <c r="D632" s="15">
        <f>'[2]5 ЦК 4'!$D635</f>
        <v>64.60392464</v>
      </c>
      <c r="E632" s="15">
        <f>'[2]5 ЦК 4'!$Q635</f>
        <v>29.31042144</v>
      </c>
      <c r="F632" s="16">
        <f>'[2]5 ЦК 4'!$R635</f>
        <v>0</v>
      </c>
    </row>
    <row r="633" spans="1:6" ht="15.75">
      <c r="A633" s="54"/>
      <c r="B633" s="7">
        <v>17</v>
      </c>
      <c r="C633" s="15">
        <f>'[2]3 ЦК 4'!$D636</f>
        <v>62.83915295999999</v>
      </c>
      <c r="D633" s="15">
        <f>'[2]5 ЦК 4'!$D636</f>
        <v>62.626036799999994</v>
      </c>
      <c r="E633" s="15">
        <f>'[2]5 ЦК 4'!$Q636</f>
        <v>28.43440592</v>
      </c>
      <c r="F633" s="16">
        <f>'[2]5 ЦК 4'!$R636</f>
        <v>0</v>
      </c>
    </row>
    <row r="634" spans="1:6" ht="15.75">
      <c r="A634" s="54"/>
      <c r="B634" s="7">
        <v>18</v>
      </c>
      <c r="C634" s="15">
        <f>'[2]3 ЦК 4'!$D637</f>
        <v>57.820112959999996</v>
      </c>
      <c r="D634" s="15">
        <f>'[2]5 ЦК 4'!$D637</f>
        <v>57.60699679999999</v>
      </c>
      <c r="E634" s="15">
        <f>'[2]5 ЦК 4'!$Q637</f>
        <v>3.06624736</v>
      </c>
      <c r="F634" s="16">
        <f>'[2]5 ЦК 4'!$R637</f>
        <v>0.0011582399999999998</v>
      </c>
    </row>
    <row r="635" spans="1:6" ht="15.75">
      <c r="A635" s="54"/>
      <c r="B635" s="7">
        <v>19</v>
      </c>
      <c r="C635" s="15">
        <f>'[2]3 ЦК 4'!$D638</f>
        <v>52.20264895999999</v>
      </c>
      <c r="D635" s="15">
        <f>'[2]5 ЦК 4'!$D638</f>
        <v>51.98953279999999</v>
      </c>
      <c r="E635" s="15">
        <f>'[2]5 ЦК 4'!$Q638</f>
        <v>0.7474508799999998</v>
      </c>
      <c r="F635" s="16">
        <f>'[2]5 ЦК 4'!$R638</f>
        <v>0.07991855999999999</v>
      </c>
    </row>
    <row r="636" spans="1:6" ht="15.75">
      <c r="A636" s="54"/>
      <c r="B636" s="7">
        <v>20</v>
      </c>
      <c r="C636" s="15">
        <f>'[2]3 ЦК 4'!$D639</f>
        <v>51.71464384000001</v>
      </c>
      <c r="D636" s="15">
        <f>'[2]5 ЦК 4'!$D639</f>
        <v>51.50152768</v>
      </c>
      <c r="E636" s="15">
        <f>'[2]5 ЦК 4'!$Q639</f>
        <v>0.11312144</v>
      </c>
      <c r="F636" s="16">
        <f>'[2]5 ЦК 4'!$R639</f>
        <v>0.06601968</v>
      </c>
    </row>
    <row r="637" spans="1:6" ht="15.75">
      <c r="A637" s="54"/>
      <c r="B637" s="7">
        <v>21</v>
      </c>
      <c r="C637" s="15">
        <f>'[2]3 ЦК 4'!$D640</f>
        <v>50.58767632</v>
      </c>
      <c r="D637" s="15">
        <f>'[2]5 ЦК 4'!$D640</f>
        <v>50.374560159999994</v>
      </c>
      <c r="E637" s="15">
        <f>'[2]5 ЦК 4'!$Q640</f>
        <v>1.1759996799999999</v>
      </c>
      <c r="F637" s="16">
        <f>'[2]5 ЦК 4'!$R640</f>
        <v>0.004632959999999999</v>
      </c>
    </row>
    <row r="638" spans="1:6" ht="15.75">
      <c r="A638" s="54"/>
      <c r="B638" s="7">
        <v>22</v>
      </c>
      <c r="C638" s="15">
        <f>'[2]3 ЦК 4'!$D641</f>
        <v>50.674930399999994</v>
      </c>
      <c r="D638" s="15">
        <f>'[2]5 ЦК 4'!$D641</f>
        <v>50.461814239999995</v>
      </c>
      <c r="E638" s="15">
        <f>'[2]5 ЦК 4'!$Q641</f>
        <v>0</v>
      </c>
      <c r="F638" s="16">
        <f>'[2]5 ЦК 4'!$R641</f>
        <v>2.4875134400000003</v>
      </c>
    </row>
    <row r="639" spans="1:6" ht="15.75">
      <c r="A639" s="54"/>
      <c r="B639" s="7">
        <v>23</v>
      </c>
      <c r="C639" s="15">
        <f>'[2]3 ЦК 4'!$D642</f>
        <v>46.00027376</v>
      </c>
      <c r="D639" s="15">
        <f>'[2]5 ЦК 4'!$D642</f>
        <v>45.7871576</v>
      </c>
      <c r="E639" s="15">
        <f>'[2]5 ЦК 4'!$Q642</f>
        <v>0</v>
      </c>
      <c r="F639" s="16">
        <f>'[2]5 ЦК 4'!$R642</f>
        <v>6.653702719999999</v>
      </c>
    </row>
    <row r="640" spans="1:6" ht="15.75" customHeight="1">
      <c r="A640" s="54">
        <f>'[2]3 ЦК 1'!A679</f>
        <v>0</v>
      </c>
      <c r="B640" s="7">
        <v>0</v>
      </c>
      <c r="C640" s="15">
        <f>'[2]3 ЦК 4'!$D643</f>
        <v>41.3260032</v>
      </c>
      <c r="D640" s="15">
        <f>'[2]5 ЦК 4'!$D643</f>
        <v>41.112887040000004</v>
      </c>
      <c r="E640" s="15">
        <f>'[2]5 ЦК 4'!$Q643</f>
        <v>0</v>
      </c>
      <c r="F640" s="16">
        <f>'[2]5 ЦК 4'!$R643</f>
        <v>3.8716102400000003</v>
      </c>
    </row>
    <row r="641" spans="1:6" ht="15.75">
      <c r="A641" s="54"/>
      <c r="B641" s="7">
        <v>1</v>
      </c>
      <c r="C641" s="15">
        <f>'[2]3 ЦК 4'!$D644</f>
        <v>34.7607128</v>
      </c>
      <c r="D641" s="15">
        <f>'[2]5 ЦК 4'!$D644</f>
        <v>34.54759664</v>
      </c>
      <c r="E641" s="15">
        <f>'[2]5 ЦК 4'!$Q644</f>
        <v>0</v>
      </c>
      <c r="F641" s="16">
        <f>'[2]5 ЦК 4'!$R644</f>
        <v>2.17710512</v>
      </c>
    </row>
    <row r="642" spans="1:6" ht="15.75">
      <c r="A642" s="54"/>
      <c r="B642" s="7">
        <v>2</v>
      </c>
      <c r="C642" s="15">
        <f>'[2]3 ЦК 4'!$D645</f>
        <v>32.81564176</v>
      </c>
      <c r="D642" s="15">
        <f>'[2]5 ЦК 4'!$D645</f>
        <v>32.6025256</v>
      </c>
      <c r="E642" s="15">
        <f>'[2]5 ЦК 4'!$Q645</f>
        <v>0</v>
      </c>
      <c r="F642" s="16">
        <f>'[2]5 ЦК 4'!$R645</f>
        <v>1.0080548799999998</v>
      </c>
    </row>
    <row r="643" spans="1:6" ht="15.75">
      <c r="A643" s="54"/>
      <c r="B643" s="7">
        <v>3</v>
      </c>
      <c r="C643" s="15">
        <f>'[2]3 ЦК 4'!$D646</f>
        <v>32.339219039999996</v>
      </c>
      <c r="D643" s="15">
        <f>'[2]5 ЦК 4'!$D646</f>
        <v>32.126102880000005</v>
      </c>
      <c r="E643" s="15">
        <f>'[2]5 ЦК 4'!$Q646</f>
        <v>0</v>
      </c>
      <c r="F643" s="16">
        <f>'[2]5 ЦК 4'!$R646</f>
        <v>1.07561888</v>
      </c>
    </row>
    <row r="644" spans="1:6" ht="15.75">
      <c r="A644" s="54"/>
      <c r="B644" s="7">
        <v>4</v>
      </c>
      <c r="C644" s="15">
        <f>'[2]3 ЦК 4'!$D647</f>
        <v>32.17204639999999</v>
      </c>
      <c r="D644" s="15">
        <f>'[2]5 ЦК 4'!$D647</f>
        <v>31.958930239999997</v>
      </c>
      <c r="E644" s="15">
        <f>'[2]5 ЦК 4'!$Q647</f>
        <v>0</v>
      </c>
      <c r="F644" s="16">
        <f>'[2]5 ЦК 4'!$R647</f>
        <v>0.26214832</v>
      </c>
    </row>
    <row r="645" spans="1:6" ht="15.75">
      <c r="A645" s="54"/>
      <c r="B645" s="7">
        <v>5</v>
      </c>
      <c r="C645" s="15">
        <f>'[2]3 ЦК 4'!$D648</f>
        <v>32.09753296</v>
      </c>
      <c r="D645" s="15">
        <f>'[2]5 ЦК 4'!$D648</f>
        <v>31.884416799999997</v>
      </c>
      <c r="E645" s="15">
        <f>'[2]5 ЦК 4'!$Q648</f>
        <v>0.86404704</v>
      </c>
      <c r="F645" s="16">
        <f>'[2]5 ЦК 4'!$R648</f>
        <v>0</v>
      </c>
    </row>
    <row r="646" spans="1:6" ht="15.75">
      <c r="A646" s="54"/>
      <c r="B646" s="7">
        <v>6</v>
      </c>
      <c r="C646" s="15">
        <f>'[2]3 ЦК 4'!$D649</f>
        <v>35.12826096</v>
      </c>
      <c r="D646" s="15">
        <f>'[2]5 ЦК 4'!$D649</f>
        <v>34.9151448</v>
      </c>
      <c r="E646" s="15">
        <f>'[2]5 ЦК 4'!$Q649</f>
        <v>4.62176368</v>
      </c>
      <c r="F646" s="16">
        <f>'[2]5 ЦК 4'!$R649</f>
        <v>0</v>
      </c>
    </row>
    <row r="647" spans="1:6" ht="15.75">
      <c r="A647" s="54"/>
      <c r="B647" s="7">
        <v>7</v>
      </c>
      <c r="C647" s="15">
        <f>'[2]3 ЦК 4'!$D650</f>
        <v>42.67573888</v>
      </c>
      <c r="D647" s="15">
        <f>'[2]5 ЦК 4'!$D650</f>
        <v>42.46262272</v>
      </c>
      <c r="E647" s="15">
        <f>'[2]5 ЦК 4'!$Q650</f>
        <v>3.58629712</v>
      </c>
      <c r="F647" s="16">
        <f>'[2]5 ЦК 4'!$R650</f>
        <v>0</v>
      </c>
    </row>
    <row r="648" spans="1:6" ht="15.75">
      <c r="A648" s="54"/>
      <c r="B648" s="7">
        <v>8</v>
      </c>
      <c r="C648" s="15">
        <f>'[2]3 ЦК 4'!$D651</f>
        <v>49.75721824</v>
      </c>
      <c r="D648" s="15">
        <f>'[2]5 ЦК 4'!$D651</f>
        <v>49.544102079999995</v>
      </c>
      <c r="E648" s="15">
        <f>'[2]5 ЦК 4'!$Q651</f>
        <v>3.1160516799999995</v>
      </c>
      <c r="F648" s="16">
        <f>'[2]5 ЦК 4'!$R651</f>
        <v>0</v>
      </c>
    </row>
    <row r="649" spans="1:6" ht="15.75">
      <c r="A649" s="54"/>
      <c r="B649" s="7">
        <v>9</v>
      </c>
      <c r="C649" s="15">
        <f>'[2]3 ЦК 4'!$D652</f>
        <v>52.24743424</v>
      </c>
      <c r="D649" s="15">
        <f>'[2]5 ЦК 4'!$D652</f>
        <v>52.03431808</v>
      </c>
      <c r="E649" s="15">
        <f>'[2]5 ЦК 4'!$Q652</f>
        <v>0.19998944</v>
      </c>
      <c r="F649" s="16">
        <f>'[2]5 ЦК 4'!$R652</f>
        <v>0.01235456</v>
      </c>
    </row>
    <row r="650" spans="1:6" ht="15.75">
      <c r="A650" s="54"/>
      <c r="B650" s="7">
        <v>10</v>
      </c>
      <c r="C650" s="15">
        <f>'[2]3 ЦК 4'!$D653</f>
        <v>55.0511472</v>
      </c>
      <c r="D650" s="15">
        <f>'[2]5 ЦК 4'!$D653</f>
        <v>54.838031040000004</v>
      </c>
      <c r="E650" s="15">
        <f>'[2]5 ЦК 4'!$Q653</f>
        <v>0</v>
      </c>
      <c r="F650" s="16">
        <f>'[2]5 ЦК 4'!$R653</f>
        <v>3.20214752</v>
      </c>
    </row>
    <row r="651" spans="1:6" ht="15.75">
      <c r="A651" s="54"/>
      <c r="B651" s="7">
        <v>11</v>
      </c>
      <c r="C651" s="15">
        <f>'[2]3 ЦК 4'!$D654</f>
        <v>54.99979856</v>
      </c>
      <c r="D651" s="15">
        <f>'[2]5 ЦК 4'!$D654</f>
        <v>54.7866824</v>
      </c>
      <c r="E651" s="15">
        <f>'[2]5 ЦК 4'!$Q654</f>
        <v>0</v>
      </c>
      <c r="F651" s="16">
        <f>'[2]5 ЦК 4'!$R654</f>
        <v>3.2507935999999997</v>
      </c>
    </row>
    <row r="652" spans="1:6" ht="15.75">
      <c r="A652" s="54"/>
      <c r="B652" s="7">
        <v>12</v>
      </c>
      <c r="C652" s="15">
        <f>'[2]3 ЦК 4'!$D655</f>
        <v>52.950872000000004</v>
      </c>
      <c r="D652" s="15">
        <f>'[2]5 ЦК 4'!$D655</f>
        <v>52.73775584</v>
      </c>
      <c r="E652" s="15">
        <f>'[2]5 ЦК 4'!$Q655</f>
        <v>1.29645664</v>
      </c>
      <c r="F652" s="16">
        <f>'[2]5 ЦК 4'!$R655</f>
        <v>0</v>
      </c>
    </row>
    <row r="653" spans="1:6" ht="15.75">
      <c r="A653" s="54"/>
      <c r="B653" s="7">
        <v>13</v>
      </c>
      <c r="C653" s="15">
        <f>'[2]3 ЦК 4'!$D656</f>
        <v>55.286656</v>
      </c>
      <c r="D653" s="15">
        <f>'[2]5 ЦК 4'!$D656</f>
        <v>55.073539839999995</v>
      </c>
      <c r="E653" s="15">
        <f>'[2]5 ЦК 4'!$Q656</f>
        <v>1.52733248</v>
      </c>
      <c r="F653" s="16">
        <f>'[2]5 ЦК 4'!$R656</f>
        <v>0.12084304</v>
      </c>
    </row>
    <row r="654" spans="1:6" ht="15.75">
      <c r="A654" s="54"/>
      <c r="B654" s="7">
        <v>14</v>
      </c>
      <c r="C654" s="15">
        <f>'[2]3 ЦК 4'!$D657</f>
        <v>63.23758752</v>
      </c>
      <c r="D654" s="15">
        <f>'[2]5 ЦК 4'!$D657</f>
        <v>63.02447136</v>
      </c>
      <c r="E654" s="15">
        <f>'[2]5 ЦК 4'!$Q657</f>
        <v>25.30329712</v>
      </c>
      <c r="F654" s="16">
        <f>'[2]5 ЦК 4'!$R657</f>
        <v>0</v>
      </c>
    </row>
    <row r="655" spans="1:6" ht="15.75">
      <c r="A655" s="54"/>
      <c r="B655" s="7">
        <v>15</v>
      </c>
      <c r="C655" s="15">
        <f>'[2]3 ЦК 4'!$D658</f>
        <v>63.95299376</v>
      </c>
      <c r="D655" s="15">
        <f>'[2]5 ЦК 4'!$D658</f>
        <v>63.73987759999999</v>
      </c>
      <c r="E655" s="15">
        <f>'[2]5 ЦК 4'!$Q658</f>
        <v>24.39948384</v>
      </c>
      <c r="F655" s="16">
        <f>'[2]5 ЦК 4'!$R658</f>
        <v>0.00038608</v>
      </c>
    </row>
    <row r="656" spans="1:6" ht="15.75">
      <c r="A656" s="54"/>
      <c r="B656" s="7">
        <v>16</v>
      </c>
      <c r="C656" s="15">
        <f>'[2]3 ЦК 4'!$D659</f>
        <v>64.84020559999999</v>
      </c>
      <c r="D656" s="15">
        <f>'[2]5 ЦК 4'!$D659</f>
        <v>64.62708944</v>
      </c>
      <c r="E656" s="15">
        <f>'[2]5 ЦК 4'!$Q659</f>
        <v>23.5373672</v>
      </c>
      <c r="F656" s="16">
        <f>'[2]5 ЦК 4'!$R659</f>
        <v>0</v>
      </c>
    </row>
    <row r="657" spans="1:6" ht="15.75">
      <c r="A657" s="54"/>
      <c r="B657" s="7">
        <v>17</v>
      </c>
      <c r="C657" s="15">
        <f>'[2]3 ЦК 4'!$D660</f>
        <v>61.39984672</v>
      </c>
      <c r="D657" s="15">
        <f>'[2]5 ЦК 4'!$D660</f>
        <v>61.186730559999994</v>
      </c>
      <c r="E657" s="15">
        <f>'[2]5 ЦК 4'!$Q660</f>
        <v>20.98306192</v>
      </c>
      <c r="F657" s="16">
        <f>'[2]5 ЦК 4'!$R660</f>
        <v>0</v>
      </c>
    </row>
    <row r="658" spans="1:6" ht="15.75">
      <c r="A658" s="54"/>
      <c r="B658" s="7">
        <v>18</v>
      </c>
      <c r="C658" s="15">
        <f>'[2]3 ЦК 4'!$D661</f>
        <v>56.36111664</v>
      </c>
      <c r="D658" s="15">
        <f>'[2]5 ЦК 4'!$D661</f>
        <v>56.14800047999999</v>
      </c>
      <c r="E658" s="15">
        <f>'[2]5 ЦК 4'!$Q661</f>
        <v>0</v>
      </c>
      <c r="F658" s="16">
        <f>'[2]5 ЦК 4'!$R661</f>
        <v>0.95207328</v>
      </c>
    </row>
    <row r="659" spans="1:6" ht="15.75">
      <c r="A659" s="54"/>
      <c r="B659" s="7">
        <v>19</v>
      </c>
      <c r="C659" s="15">
        <f>'[2]3 ЦК 4'!$D662</f>
        <v>51.72004896</v>
      </c>
      <c r="D659" s="15">
        <f>'[2]5 ЦК 4'!$D662</f>
        <v>51.506932799999994</v>
      </c>
      <c r="E659" s="15">
        <f>'[2]5 ЦК 4'!$Q662</f>
        <v>0.06447536</v>
      </c>
      <c r="F659" s="16">
        <f>'[2]5 ЦК 4'!$R662</f>
        <v>0.032430719999999996</v>
      </c>
    </row>
    <row r="660" spans="1:6" ht="15.75">
      <c r="A660" s="54"/>
      <c r="B660" s="7">
        <v>20</v>
      </c>
      <c r="C660" s="15">
        <f>'[2]3 ЦК 4'!$D663</f>
        <v>50.620493120000006</v>
      </c>
      <c r="D660" s="15">
        <f>'[2]5 ЦК 4'!$D663</f>
        <v>50.40737695999999</v>
      </c>
      <c r="E660" s="15">
        <f>'[2]5 ЦК 4'!$Q663</f>
        <v>1.08642912</v>
      </c>
      <c r="F660" s="16">
        <f>'[2]5 ЦК 4'!$R663</f>
        <v>0</v>
      </c>
    </row>
    <row r="661" spans="1:6" ht="15.75">
      <c r="A661" s="54"/>
      <c r="B661" s="7">
        <v>21</v>
      </c>
      <c r="C661" s="15">
        <f>'[2]3 ЦК 4'!$D664</f>
        <v>50.429383519999995</v>
      </c>
      <c r="D661" s="15">
        <f>'[2]5 ЦК 4'!$D664</f>
        <v>50.21626736</v>
      </c>
      <c r="E661" s="15">
        <f>'[2]5 ЦК 4'!$Q664</f>
        <v>1.30958336</v>
      </c>
      <c r="F661" s="16">
        <f>'[2]5 ЦК 4'!$R664</f>
        <v>0</v>
      </c>
    </row>
    <row r="662" spans="1:6" ht="15.75">
      <c r="A662" s="54"/>
      <c r="B662" s="7">
        <v>22</v>
      </c>
      <c r="C662" s="15">
        <f>'[2]3 ЦК 4'!$D665</f>
        <v>50.60891072</v>
      </c>
      <c r="D662" s="15">
        <f>'[2]5 ЦК 4'!$D665</f>
        <v>50.39579456</v>
      </c>
      <c r="E662" s="15">
        <f>'[2]5 ЦК 4'!$Q665</f>
        <v>0.00038608</v>
      </c>
      <c r="F662" s="16">
        <f>'[2]5 ЦК 4'!$R665</f>
        <v>5.0035968</v>
      </c>
    </row>
    <row r="663" spans="1:6" ht="15.75">
      <c r="A663" s="54"/>
      <c r="B663" s="7">
        <v>23</v>
      </c>
      <c r="C663" s="15">
        <f>'[2]3 ЦК 4'!$D666</f>
        <v>46.831117920000004</v>
      </c>
      <c r="D663" s="15">
        <f>'[2]5 ЦК 4'!$D666</f>
        <v>46.61800176</v>
      </c>
      <c r="E663" s="15">
        <f>'[2]5 ЦК 4'!$Q666</f>
        <v>0</v>
      </c>
      <c r="F663" s="16">
        <f>'[2]5 ЦК 4'!$R666</f>
        <v>2.152396</v>
      </c>
    </row>
    <row r="664" spans="1:6" ht="15.75" customHeight="1">
      <c r="A664" s="54">
        <f>'[2]3 ЦК 1'!A703</f>
        <v>0</v>
      </c>
      <c r="B664" s="7">
        <v>0</v>
      </c>
      <c r="C664" s="15">
        <f>'[2]3 ЦК 4'!$D667</f>
        <v>39.55891504</v>
      </c>
      <c r="D664" s="15">
        <f>'[2]5 ЦК 4'!$D667</f>
        <v>39.34579888</v>
      </c>
      <c r="E664" s="15">
        <f>'[2]5 ЦК 4'!$Q667</f>
        <v>0</v>
      </c>
      <c r="F664" s="16">
        <f>'[2]5 ЦК 4'!$R667</f>
        <v>7.530104319999999</v>
      </c>
    </row>
    <row r="665" spans="1:6" ht="15.75">
      <c r="A665" s="54"/>
      <c r="B665" s="7">
        <v>1</v>
      </c>
      <c r="C665" s="15">
        <f>'[2]3 ЦК 4'!$D668</f>
        <v>35.41627664</v>
      </c>
      <c r="D665" s="15">
        <f>'[2]5 ЦК 4'!$D668</f>
        <v>35.20316048</v>
      </c>
      <c r="E665" s="15">
        <f>'[2]5 ЦК 4'!$Q668</f>
        <v>0</v>
      </c>
      <c r="F665" s="16">
        <f>'[2]5 ЦК 4'!$R668</f>
        <v>3.19983104</v>
      </c>
    </row>
    <row r="666" spans="1:6" ht="15.75">
      <c r="A666" s="54"/>
      <c r="B666" s="7">
        <v>2</v>
      </c>
      <c r="C666" s="15">
        <f>'[2]3 ЦК 4'!$D669</f>
        <v>32.82683808</v>
      </c>
      <c r="D666" s="15">
        <f>'[2]5 ЦК 4'!$D669</f>
        <v>32.613721919999996</v>
      </c>
      <c r="E666" s="15">
        <f>'[2]5 ЦК 4'!$Q669</f>
        <v>0</v>
      </c>
      <c r="F666" s="16">
        <f>'[2]5 ЦК 4'!$R669</f>
        <v>2.374392</v>
      </c>
    </row>
    <row r="667" spans="1:6" ht="15.75">
      <c r="A667" s="54"/>
      <c r="B667" s="7">
        <v>3</v>
      </c>
      <c r="C667" s="15">
        <f>'[2]3 ЦК 4'!$D670</f>
        <v>32.34307984</v>
      </c>
      <c r="D667" s="15">
        <f>'[2]5 ЦК 4'!$D670</f>
        <v>32.12996368</v>
      </c>
      <c r="E667" s="15">
        <f>'[2]5 ЦК 4'!$Q670</f>
        <v>0</v>
      </c>
      <c r="F667" s="16">
        <f>'[2]5 ЦК 4'!$R670</f>
        <v>4.1136824</v>
      </c>
    </row>
    <row r="668" spans="1:6" ht="15.75">
      <c r="A668" s="54"/>
      <c r="B668" s="7">
        <v>4</v>
      </c>
      <c r="C668" s="15">
        <f>'[2]3 ЦК 4'!$D671</f>
        <v>32.21219872</v>
      </c>
      <c r="D668" s="15">
        <f>'[2]5 ЦК 4'!$D671</f>
        <v>31.99908256</v>
      </c>
      <c r="E668" s="15">
        <f>'[2]5 ЦК 4'!$Q671</f>
        <v>0</v>
      </c>
      <c r="F668" s="16">
        <f>'[2]5 ЦК 4'!$R671</f>
        <v>3.1488684800000004</v>
      </c>
    </row>
    <row r="669" spans="1:6" ht="15.75">
      <c r="A669" s="54"/>
      <c r="B669" s="7">
        <v>5</v>
      </c>
      <c r="C669" s="15">
        <f>'[2]3 ЦК 4'!$D672</f>
        <v>32.16200832</v>
      </c>
      <c r="D669" s="15">
        <f>'[2]5 ЦК 4'!$D672</f>
        <v>31.94889216</v>
      </c>
      <c r="E669" s="15">
        <f>'[2]5 ЦК 4'!$Q672</f>
        <v>0</v>
      </c>
      <c r="F669" s="16">
        <f>'[2]5 ЦК 4'!$R672</f>
        <v>1.2771526399999997</v>
      </c>
    </row>
    <row r="670" spans="1:6" ht="15.75">
      <c r="A670" s="54"/>
      <c r="B670" s="7">
        <v>6</v>
      </c>
      <c r="C670" s="15">
        <f>'[2]3 ЦК 4'!$D673</f>
        <v>35.11513424</v>
      </c>
      <c r="D670" s="15">
        <f>'[2]5 ЦК 4'!$D673</f>
        <v>34.90201808</v>
      </c>
      <c r="E670" s="15">
        <f>'[2]5 ЦК 4'!$Q673</f>
        <v>5.117490399999999</v>
      </c>
      <c r="F670" s="16">
        <f>'[2]5 ЦК 4'!$R673</f>
        <v>0</v>
      </c>
    </row>
    <row r="671" spans="1:6" ht="15.75">
      <c r="A671" s="54"/>
      <c r="B671" s="7">
        <v>7</v>
      </c>
      <c r="C671" s="15">
        <f>'[2]3 ЦК 4'!$D674</f>
        <v>43.19733296</v>
      </c>
      <c r="D671" s="15">
        <f>'[2]5 ЦК 4'!$D674</f>
        <v>42.9842168</v>
      </c>
      <c r="E671" s="15">
        <f>'[2]5 ЦК 4'!$Q674</f>
        <v>3.677412</v>
      </c>
      <c r="F671" s="16">
        <f>'[2]5 ЦК 4'!$R674</f>
        <v>0</v>
      </c>
    </row>
    <row r="672" spans="1:6" ht="15.75">
      <c r="A672" s="54"/>
      <c r="B672" s="7">
        <v>8</v>
      </c>
      <c r="C672" s="15">
        <f>'[2]3 ЦК 4'!$D675</f>
        <v>50.17457072</v>
      </c>
      <c r="D672" s="15">
        <f>'[2]5 ЦК 4'!$D675</f>
        <v>49.96145456</v>
      </c>
      <c r="E672" s="15">
        <f>'[2]5 ЦК 4'!$Q675</f>
        <v>1.5520416</v>
      </c>
      <c r="F672" s="16">
        <f>'[2]5 ЦК 4'!$R675</f>
        <v>0.19844511999999997</v>
      </c>
    </row>
    <row r="673" spans="1:6" ht="15.75">
      <c r="A673" s="54"/>
      <c r="B673" s="7">
        <v>9</v>
      </c>
      <c r="C673" s="15">
        <f>'[2]3 ЦК 4'!$D676</f>
        <v>51.845911040000004</v>
      </c>
      <c r="D673" s="15">
        <f>'[2]5 ЦК 4'!$D676</f>
        <v>51.63279487999999</v>
      </c>
      <c r="E673" s="15">
        <f>'[2]5 ЦК 4'!$Q676</f>
        <v>4.65149184</v>
      </c>
      <c r="F673" s="16">
        <f>'[2]5 ЦК 4'!$R676</f>
        <v>0</v>
      </c>
    </row>
    <row r="674" spans="1:6" ht="15.75">
      <c r="A674" s="54"/>
      <c r="B674" s="7">
        <v>10</v>
      </c>
      <c r="C674" s="15">
        <f>'[2]3 ЦК 4'!$D677</f>
        <v>52.86863695999999</v>
      </c>
      <c r="D674" s="15">
        <f>'[2]5 ЦК 4'!$D677</f>
        <v>52.65552079999999</v>
      </c>
      <c r="E674" s="15">
        <f>'[2]5 ЦК 4'!$Q677</f>
        <v>0.6119368</v>
      </c>
      <c r="F674" s="16">
        <f>'[2]5 ЦК 4'!$R677</f>
        <v>1.13353088</v>
      </c>
    </row>
    <row r="675" spans="1:6" ht="15.75">
      <c r="A675" s="54"/>
      <c r="B675" s="7">
        <v>11</v>
      </c>
      <c r="C675" s="15">
        <f>'[2]3 ЦК 4'!$D678</f>
        <v>52.79180704000001</v>
      </c>
      <c r="D675" s="15">
        <f>'[2]5 ЦК 4'!$D678</f>
        <v>52.578690879999996</v>
      </c>
      <c r="E675" s="15">
        <f>'[2]5 ЦК 4'!$Q678</f>
        <v>0.012740640000000001</v>
      </c>
      <c r="F675" s="16">
        <f>'[2]5 ЦК 4'!$R678</f>
        <v>1.7609108799999997</v>
      </c>
    </row>
    <row r="676" spans="1:6" ht="15.75">
      <c r="A676" s="54"/>
      <c r="B676" s="7">
        <v>12</v>
      </c>
      <c r="C676" s="15">
        <f>'[2]3 ЦК 4'!$D679</f>
        <v>52.34820112</v>
      </c>
      <c r="D676" s="15">
        <f>'[2]5 ЦК 4'!$D679</f>
        <v>52.13508495999999</v>
      </c>
      <c r="E676" s="15">
        <f>'[2]5 ЦК 4'!$Q679</f>
        <v>0.65093088</v>
      </c>
      <c r="F676" s="16">
        <f>'[2]5 ЦК 4'!$R679</f>
        <v>1.1296700800000001</v>
      </c>
    </row>
    <row r="677" spans="1:6" ht="15.75">
      <c r="A677" s="54"/>
      <c r="B677" s="7">
        <v>13</v>
      </c>
      <c r="C677" s="15">
        <f>'[2]3 ЦК 4'!$D680</f>
        <v>52.99372687999999</v>
      </c>
      <c r="D677" s="15">
        <f>'[2]5 ЦК 4'!$D680</f>
        <v>52.78061072</v>
      </c>
      <c r="E677" s="15">
        <f>'[2]5 ЦК 4'!$Q680</f>
        <v>3.02995584</v>
      </c>
      <c r="F677" s="16">
        <f>'[2]5 ЦК 4'!$R680</f>
        <v>0</v>
      </c>
    </row>
    <row r="678" spans="1:6" ht="15.75">
      <c r="A678" s="54"/>
      <c r="B678" s="7">
        <v>14</v>
      </c>
      <c r="C678" s="15">
        <f>'[2]3 ЦК 4'!$D681</f>
        <v>54.94536128</v>
      </c>
      <c r="D678" s="15">
        <f>'[2]5 ЦК 4'!$D681</f>
        <v>54.73224512000001</v>
      </c>
      <c r="E678" s="15">
        <f>'[2]5 ЦК 4'!$Q681</f>
        <v>2.9531259199999993</v>
      </c>
      <c r="F678" s="16">
        <f>'[2]5 ЦК 4'!$R681</f>
        <v>0</v>
      </c>
    </row>
    <row r="679" spans="1:6" ht="15.75">
      <c r="A679" s="54"/>
      <c r="B679" s="7">
        <v>15</v>
      </c>
      <c r="C679" s="15">
        <f>'[2]3 ЦК 4'!$D682</f>
        <v>54.1226248</v>
      </c>
      <c r="D679" s="15">
        <f>'[2]5 ЦК 4'!$D682</f>
        <v>53.90950863999999</v>
      </c>
      <c r="E679" s="15">
        <f>'[2]5 ЦК 4'!$Q682</f>
        <v>1.4207744</v>
      </c>
      <c r="F679" s="16">
        <f>'[2]5 ЦК 4'!$R682</f>
        <v>0</v>
      </c>
    </row>
    <row r="680" spans="1:6" ht="15.75">
      <c r="A680" s="54"/>
      <c r="B680" s="7">
        <v>16</v>
      </c>
      <c r="C680" s="15">
        <f>'[2]3 ЦК 4'!$D683</f>
        <v>53.60566368</v>
      </c>
      <c r="D680" s="15">
        <f>'[2]5 ЦК 4'!$D683</f>
        <v>53.39254752000001</v>
      </c>
      <c r="E680" s="15">
        <f>'[2]5 ЦК 4'!$Q683</f>
        <v>3.19017904</v>
      </c>
      <c r="F680" s="16">
        <f>'[2]5 ЦК 4'!$R683</f>
        <v>0</v>
      </c>
    </row>
    <row r="681" spans="1:6" ht="15.75">
      <c r="A681" s="54"/>
      <c r="B681" s="7">
        <v>17</v>
      </c>
      <c r="C681" s="15">
        <f>'[2]3 ЦК 4'!$D684</f>
        <v>53.04314512</v>
      </c>
      <c r="D681" s="15">
        <f>'[2]5 ЦК 4'!$D684</f>
        <v>52.83002895999999</v>
      </c>
      <c r="E681" s="15">
        <f>'[2]5 ЦК 4'!$Q684</f>
        <v>1.21151904</v>
      </c>
      <c r="F681" s="16">
        <f>'[2]5 ЦК 4'!$R684</f>
        <v>0</v>
      </c>
    </row>
    <row r="682" spans="1:6" ht="15.75">
      <c r="A682" s="54"/>
      <c r="B682" s="7">
        <v>18</v>
      </c>
      <c r="C682" s="15">
        <f>'[2]3 ЦК 4'!$D685</f>
        <v>51.749777120000005</v>
      </c>
      <c r="D682" s="15">
        <f>'[2]5 ЦК 4'!$D685</f>
        <v>51.53666095999999</v>
      </c>
      <c r="E682" s="15">
        <f>'[2]5 ЦК 4'!$Q685</f>
        <v>0</v>
      </c>
      <c r="F682" s="16">
        <f>'[2]5 ЦК 4'!$R685</f>
        <v>1.4659457599999997</v>
      </c>
    </row>
    <row r="683" spans="1:6" ht="15.75">
      <c r="A683" s="54"/>
      <c r="B683" s="7">
        <v>19</v>
      </c>
      <c r="C683" s="15">
        <f>'[2]3 ЦК 4'!$D686</f>
        <v>49.69042639999999</v>
      </c>
      <c r="D683" s="15">
        <f>'[2]5 ЦК 4'!$D686</f>
        <v>49.477310239999994</v>
      </c>
      <c r="E683" s="15">
        <f>'[2]5 ЦК 4'!$Q686</f>
        <v>0.02934208</v>
      </c>
      <c r="F683" s="16">
        <f>'[2]5 ЦК 4'!$R686</f>
        <v>0.60267088</v>
      </c>
    </row>
    <row r="684" spans="1:6" ht="15.75">
      <c r="A684" s="54"/>
      <c r="B684" s="7">
        <v>20</v>
      </c>
      <c r="C684" s="15">
        <f>'[2]3 ЦК 4'!$D687</f>
        <v>48.92135504</v>
      </c>
      <c r="D684" s="15">
        <f>'[2]5 ЦК 4'!$D687</f>
        <v>48.708238879999996</v>
      </c>
      <c r="E684" s="15">
        <f>'[2]5 ЦК 4'!$Q687</f>
        <v>0.0057912</v>
      </c>
      <c r="F684" s="16">
        <f>'[2]5 ЦК 4'!$R687</f>
        <v>0.6165697600000001</v>
      </c>
    </row>
    <row r="685" spans="1:6" ht="15.75">
      <c r="A685" s="54"/>
      <c r="B685" s="7">
        <v>21</v>
      </c>
      <c r="C685" s="15">
        <f>'[2]3 ЦК 4'!$D688</f>
        <v>48.4202232</v>
      </c>
      <c r="D685" s="15">
        <f>'[2]5 ЦК 4'!$D688</f>
        <v>48.207107040000004</v>
      </c>
      <c r="E685" s="15">
        <f>'[2]5 ЦК 4'!$Q688</f>
        <v>0.10462767999999999</v>
      </c>
      <c r="F685" s="16">
        <f>'[2]5 ЦК 4'!$R688</f>
        <v>0.04131056</v>
      </c>
    </row>
    <row r="686" spans="1:6" ht="15.75">
      <c r="A686" s="54"/>
      <c r="B686" s="7">
        <v>22</v>
      </c>
      <c r="C686" s="15">
        <f>'[2]3 ЦК 4'!$D689</f>
        <v>48.64183312000001</v>
      </c>
      <c r="D686" s="15">
        <f>'[2]5 ЦК 4'!$D689</f>
        <v>48.428716959999996</v>
      </c>
      <c r="E686" s="15">
        <f>'[2]5 ЦК 4'!$Q689</f>
        <v>0</v>
      </c>
      <c r="F686" s="16">
        <f>'[2]5 ЦК 4'!$R689</f>
        <v>3.91832592</v>
      </c>
    </row>
    <row r="687" spans="1:6" ht="15.75">
      <c r="A687" s="54"/>
      <c r="B687" s="7">
        <v>23</v>
      </c>
      <c r="C687" s="15">
        <f>'[2]3 ЦК 4'!$D690</f>
        <v>44.68258272</v>
      </c>
      <c r="D687" s="15">
        <f>'[2]5 ЦК 4'!$D690</f>
        <v>44.469466559999994</v>
      </c>
      <c r="E687" s="15">
        <f>'[2]5 ЦК 4'!$Q690</f>
        <v>0</v>
      </c>
      <c r="F687" s="16">
        <f>'[2]5 ЦК 4'!$R690</f>
        <v>1.5504972799999996</v>
      </c>
    </row>
    <row r="688" spans="1:6" ht="15.75" customHeight="1">
      <c r="A688" s="54">
        <f>'[2]3 ЦК 1'!A727</f>
        <v>0</v>
      </c>
      <c r="B688" s="7">
        <v>0</v>
      </c>
      <c r="C688" s="15">
        <f>'[2]3 ЦК 4'!$D691</f>
        <v>42.47304687999999</v>
      </c>
      <c r="D688" s="15">
        <f>'[2]5 ЦК 4'!$D691</f>
        <v>42.25993072</v>
      </c>
      <c r="E688" s="15">
        <f>'[2]5 ЦК 4'!$Q691</f>
        <v>0</v>
      </c>
      <c r="F688" s="16">
        <f>'[2]5 ЦК 4'!$R691</f>
        <v>1.77519584</v>
      </c>
    </row>
    <row r="689" spans="1:6" ht="15.75">
      <c r="A689" s="54"/>
      <c r="B689" s="7">
        <v>1</v>
      </c>
      <c r="C689" s="15">
        <f>'[2]3 ЦК 4'!$D692</f>
        <v>38.824590879999995</v>
      </c>
      <c r="D689" s="15">
        <f>'[2]5 ЦК 4'!$D692</f>
        <v>38.611474720000004</v>
      </c>
      <c r="E689" s="15">
        <f>'[2]5 ЦК 4'!$Q692</f>
        <v>0.0011582399999999998</v>
      </c>
      <c r="F689" s="16">
        <f>'[2]5 ЦК 4'!$R692</f>
        <v>1.4698065599999999</v>
      </c>
    </row>
    <row r="690" spans="1:6" ht="15.75">
      <c r="A690" s="54"/>
      <c r="B690" s="7">
        <v>2</v>
      </c>
      <c r="C690" s="15">
        <f>'[2]3 ЦК 4'!$D693</f>
        <v>38.53001184</v>
      </c>
      <c r="D690" s="15">
        <f>'[2]5 ЦК 4'!$D693</f>
        <v>38.31689568</v>
      </c>
      <c r="E690" s="15">
        <f>'[2]5 ЦК 4'!$Q693</f>
        <v>0</v>
      </c>
      <c r="F690" s="16">
        <f>'[2]5 ЦК 4'!$R693</f>
        <v>0.97948496</v>
      </c>
    </row>
    <row r="691" spans="1:6" ht="15.75">
      <c r="A691" s="54"/>
      <c r="B691" s="7">
        <v>3</v>
      </c>
      <c r="C691" s="15">
        <f>'[2]3 ЦК 4'!$D694</f>
        <v>37.91807504</v>
      </c>
      <c r="D691" s="15">
        <f>'[2]5 ЦК 4'!$D694</f>
        <v>37.70495888</v>
      </c>
      <c r="E691" s="15">
        <f>'[2]5 ЦК 4'!$Q694</f>
        <v>0</v>
      </c>
      <c r="F691" s="16">
        <f>'[2]5 ЦК 4'!$R694</f>
        <v>0.9763963200000001</v>
      </c>
    </row>
    <row r="692" spans="1:6" ht="15.75">
      <c r="A692" s="54"/>
      <c r="B692" s="7">
        <v>4</v>
      </c>
      <c r="C692" s="15">
        <f>'[2]3 ЦК 4'!$D695</f>
        <v>35.49928384</v>
      </c>
      <c r="D692" s="15">
        <f>'[2]5 ЦК 4'!$D695</f>
        <v>35.28616768</v>
      </c>
      <c r="E692" s="15">
        <f>'[2]5 ЦК 4'!$Q695</f>
        <v>0.0694944</v>
      </c>
      <c r="F692" s="16">
        <f>'[2]5 ЦК 4'!$R695</f>
        <v>0.0011582399999999998</v>
      </c>
    </row>
    <row r="693" spans="1:6" ht="15.75">
      <c r="A693" s="54"/>
      <c r="B693" s="7">
        <v>5</v>
      </c>
      <c r="C693" s="15">
        <f>'[2]3 ЦК 4'!$D696</f>
        <v>37.27332144</v>
      </c>
      <c r="D693" s="15">
        <f>'[2]5 ЦК 4'!$D696</f>
        <v>37.06020528</v>
      </c>
      <c r="E693" s="15">
        <f>'[2]5 ЦК 4'!$Q696</f>
        <v>0.22508464</v>
      </c>
      <c r="F693" s="16">
        <f>'[2]5 ЦК 4'!$R696</f>
        <v>0</v>
      </c>
    </row>
    <row r="694" spans="1:6" ht="15.75">
      <c r="A694" s="54"/>
      <c r="B694" s="7">
        <v>6</v>
      </c>
      <c r="C694" s="15">
        <f>'[2]3 ЦК 4'!$D697</f>
        <v>35.816641600000004</v>
      </c>
      <c r="D694" s="15">
        <f>'[2]5 ЦК 4'!$D697</f>
        <v>35.60352544</v>
      </c>
      <c r="E694" s="15">
        <f>'[2]5 ЦК 4'!$Q697</f>
        <v>2.326132</v>
      </c>
      <c r="F694" s="16">
        <f>'[2]5 ЦК 4'!$R697</f>
        <v>0</v>
      </c>
    </row>
    <row r="695" spans="1:6" ht="15.75">
      <c r="A695" s="54"/>
      <c r="B695" s="7">
        <v>7</v>
      </c>
      <c r="C695" s="15">
        <f>'[2]3 ЦК 4'!$D698</f>
        <v>37.51809616</v>
      </c>
      <c r="D695" s="15">
        <f>'[2]5 ЦК 4'!$D698</f>
        <v>37.30498</v>
      </c>
      <c r="E695" s="15">
        <f>'[2]5 ЦК 4'!$Q698</f>
        <v>1.89333632</v>
      </c>
      <c r="F695" s="16">
        <f>'[2]5 ЦК 4'!$R698</f>
        <v>0</v>
      </c>
    </row>
    <row r="696" spans="1:6" ht="15.75">
      <c r="A696" s="54"/>
      <c r="B696" s="7">
        <v>8</v>
      </c>
      <c r="C696" s="15">
        <f>'[2]3 ЦК 4'!$D699</f>
        <v>43.739003200000006</v>
      </c>
      <c r="D696" s="15">
        <f>'[2]5 ЦК 4'!$D699</f>
        <v>43.52588704</v>
      </c>
      <c r="E696" s="15">
        <f>'[2]5 ЦК 4'!$Q699</f>
        <v>1.92345056</v>
      </c>
      <c r="F696" s="16">
        <f>'[2]5 ЦК 4'!$R699</f>
        <v>0</v>
      </c>
    </row>
    <row r="697" spans="1:6" ht="15.75">
      <c r="A697" s="54"/>
      <c r="B697" s="7">
        <v>9</v>
      </c>
      <c r="C697" s="15">
        <f>'[2]3 ЦК 4'!$D700</f>
        <v>46.084825280000004</v>
      </c>
      <c r="D697" s="15">
        <f>'[2]5 ЦК 4'!$D700</f>
        <v>45.87170912</v>
      </c>
      <c r="E697" s="15">
        <f>'[2]5 ЦК 4'!$Q700</f>
        <v>0.61541152</v>
      </c>
      <c r="F697" s="16">
        <f>'[2]5 ЦК 4'!$R700</f>
        <v>0</v>
      </c>
    </row>
    <row r="698" spans="1:6" ht="15.75">
      <c r="A698" s="54"/>
      <c r="B698" s="7">
        <v>10</v>
      </c>
      <c r="C698" s="15">
        <f>'[2]3 ЦК 4'!$D701</f>
        <v>48.0109784</v>
      </c>
      <c r="D698" s="15">
        <f>'[2]5 ЦК 4'!$D701</f>
        <v>47.79786224</v>
      </c>
      <c r="E698" s="15">
        <f>'[2]5 ЦК 4'!$Q701</f>
        <v>0.0077215999999999995</v>
      </c>
      <c r="F698" s="16">
        <f>'[2]5 ЦК 4'!$R701</f>
        <v>0.26871168</v>
      </c>
    </row>
    <row r="699" spans="1:6" ht="15.75">
      <c r="A699" s="54"/>
      <c r="B699" s="7">
        <v>11</v>
      </c>
      <c r="C699" s="15">
        <f>'[2]3 ЦК 4'!$D702</f>
        <v>48.719821280000005</v>
      </c>
      <c r="D699" s="15">
        <f>'[2]5 ЦК 4'!$D702</f>
        <v>48.50670512</v>
      </c>
      <c r="E699" s="15">
        <f>'[2]5 ЦК 4'!$Q702</f>
        <v>0</v>
      </c>
      <c r="F699" s="16">
        <f>'[2]5 ЦК 4'!$R702</f>
        <v>0.9682886399999999</v>
      </c>
    </row>
    <row r="700" spans="1:6" ht="15.75">
      <c r="A700" s="54"/>
      <c r="B700" s="7">
        <v>12</v>
      </c>
      <c r="C700" s="15">
        <f>'[2]3 ЦК 4'!$D703</f>
        <v>48.20749312</v>
      </c>
      <c r="D700" s="15">
        <f>'[2]5 ЦК 4'!$D703</f>
        <v>47.99437695999999</v>
      </c>
      <c r="E700" s="15">
        <f>'[2]5 ЦК 4'!$Q703</f>
        <v>0.00077216</v>
      </c>
      <c r="F700" s="16">
        <f>'[2]5 ЦК 4'!$R703</f>
        <v>0.76598272</v>
      </c>
    </row>
    <row r="701" spans="1:6" ht="15.75">
      <c r="A701" s="54"/>
      <c r="B701" s="7">
        <v>13</v>
      </c>
      <c r="C701" s="15">
        <f>'[2]3 ЦК 4'!$D704</f>
        <v>48.0071176</v>
      </c>
      <c r="D701" s="15">
        <f>'[2]5 ЦК 4'!$D704</f>
        <v>47.79400144</v>
      </c>
      <c r="E701" s="15">
        <f>'[2]5 ЦК 4'!$Q704</f>
        <v>0.0011582399999999998</v>
      </c>
      <c r="F701" s="16">
        <f>'[2]5 ЦК 4'!$R704</f>
        <v>0.7845145600000001</v>
      </c>
    </row>
    <row r="702" spans="1:6" ht="15.75">
      <c r="A702" s="54"/>
      <c r="B702" s="7">
        <v>14</v>
      </c>
      <c r="C702" s="15">
        <f>'[2]3 ЦК 4'!$D705</f>
        <v>48.00480112</v>
      </c>
      <c r="D702" s="15">
        <f>'[2]5 ЦК 4'!$D705</f>
        <v>47.79168495999999</v>
      </c>
      <c r="E702" s="15">
        <f>'[2]5 ЦК 4'!$Q705</f>
        <v>0.13165328</v>
      </c>
      <c r="F702" s="16">
        <f>'[2]5 ЦК 4'!$R705</f>
        <v>0.29226256</v>
      </c>
    </row>
    <row r="703" spans="1:6" ht="15.75">
      <c r="A703" s="54"/>
      <c r="B703" s="7">
        <v>15</v>
      </c>
      <c r="C703" s="15">
        <f>'[2]3 ЦК 4'!$D706</f>
        <v>48.54917392</v>
      </c>
      <c r="D703" s="15">
        <f>'[2]5 ЦК 4'!$D706</f>
        <v>48.33605776</v>
      </c>
      <c r="E703" s="15">
        <f>'[2]5 ЦК 4'!$Q706</f>
        <v>0.05173472</v>
      </c>
      <c r="F703" s="16">
        <f>'[2]5 ЦК 4'!$R706</f>
        <v>0.41966896</v>
      </c>
    </row>
    <row r="704" spans="1:6" ht="15.75">
      <c r="A704" s="54"/>
      <c r="B704" s="7">
        <v>16</v>
      </c>
      <c r="C704" s="15">
        <f>'[2]3 ЦК 4'!$D707</f>
        <v>48.16348</v>
      </c>
      <c r="D704" s="15">
        <f>'[2]5 ЦК 4'!$D707</f>
        <v>47.950363839999994</v>
      </c>
      <c r="E704" s="15">
        <f>'[2]5 ЦК 4'!$Q707</f>
        <v>0.12508992</v>
      </c>
      <c r="F704" s="16">
        <f>'[2]5 ЦК 4'!$R707</f>
        <v>0.06486143999999999</v>
      </c>
    </row>
    <row r="705" spans="1:6" ht="15.75">
      <c r="A705" s="54"/>
      <c r="B705" s="7">
        <v>17</v>
      </c>
      <c r="C705" s="15">
        <f>'[2]3 ЦК 4'!$D708</f>
        <v>48.03568752</v>
      </c>
      <c r="D705" s="15">
        <f>'[2]5 ЦК 4'!$D708</f>
        <v>47.82257136</v>
      </c>
      <c r="E705" s="15">
        <f>'[2]5 ЦК 4'!$Q708</f>
        <v>0.23666704</v>
      </c>
      <c r="F705" s="16">
        <f>'[2]5 ЦК 4'!$R708</f>
        <v>0</v>
      </c>
    </row>
    <row r="706" spans="1:6" ht="15.75">
      <c r="A706" s="54"/>
      <c r="B706" s="7">
        <v>18</v>
      </c>
      <c r="C706" s="15">
        <f>'[2]3 ЦК 4'!$D709</f>
        <v>47.89013536</v>
      </c>
      <c r="D706" s="15">
        <f>'[2]5 ЦК 4'!$D709</f>
        <v>47.677019200000004</v>
      </c>
      <c r="E706" s="15">
        <f>'[2]5 ЦК 4'!$Q709</f>
        <v>0.17450816</v>
      </c>
      <c r="F706" s="16">
        <f>'[2]5 ЦК 4'!$R709</f>
        <v>0.01042416</v>
      </c>
    </row>
    <row r="707" spans="1:6" ht="15.75">
      <c r="A707" s="54"/>
      <c r="B707" s="7">
        <v>19</v>
      </c>
      <c r="C707" s="15">
        <f>'[2]3 ЦК 4'!$D710</f>
        <v>46.44387968</v>
      </c>
      <c r="D707" s="15">
        <f>'[2]5 ЦК 4'!$D710</f>
        <v>46.230763519999996</v>
      </c>
      <c r="E707" s="15">
        <f>'[2]5 ЦК 4'!$Q710</f>
        <v>1.3582294400000001</v>
      </c>
      <c r="F707" s="16">
        <f>'[2]5 ЦК 4'!$R710</f>
        <v>0</v>
      </c>
    </row>
    <row r="708" spans="1:6" ht="15.75">
      <c r="A708" s="54"/>
      <c r="B708" s="7">
        <v>20</v>
      </c>
      <c r="C708" s="15">
        <f>'[2]3 ЦК 4'!$D711</f>
        <v>45.75897376</v>
      </c>
      <c r="D708" s="15">
        <f>'[2]5 ЦК 4'!$D711</f>
        <v>45.5458576</v>
      </c>
      <c r="E708" s="15">
        <f>'[2]5 ЦК 4'!$Q711</f>
        <v>2.21996</v>
      </c>
      <c r="F708" s="16">
        <f>'[2]5 ЦК 4'!$R711</f>
        <v>0</v>
      </c>
    </row>
    <row r="709" spans="1:6" ht="15.75">
      <c r="A709" s="54"/>
      <c r="B709" s="7">
        <v>21</v>
      </c>
      <c r="C709" s="15">
        <f>'[2]3 ЦК 4'!$D712</f>
        <v>46.135015679999995</v>
      </c>
      <c r="D709" s="15">
        <f>'[2]5 ЦК 4'!$D712</f>
        <v>45.921899520000004</v>
      </c>
      <c r="E709" s="15">
        <f>'[2]5 ЦК 4'!$Q712</f>
        <v>2.2025863999999995</v>
      </c>
      <c r="F709" s="16">
        <f>'[2]5 ЦК 4'!$R712</f>
        <v>0</v>
      </c>
    </row>
    <row r="710" spans="1:6" ht="15.75">
      <c r="A710" s="54"/>
      <c r="B710" s="7">
        <v>22</v>
      </c>
      <c r="C710" s="15">
        <f>'[2]3 ЦК 4'!$D713</f>
        <v>46.4705192</v>
      </c>
      <c r="D710" s="15">
        <f>'[2]5 ЦК 4'!$D713</f>
        <v>46.25740304000001</v>
      </c>
      <c r="E710" s="15">
        <f>'[2]5 ЦК 4'!$Q713</f>
        <v>0</v>
      </c>
      <c r="F710" s="16">
        <f>'[2]5 ЦК 4'!$R713</f>
        <v>1.2103608</v>
      </c>
    </row>
    <row r="711" spans="1:6" ht="15.75">
      <c r="A711" s="54"/>
      <c r="B711" s="7">
        <v>23</v>
      </c>
      <c r="C711" s="15">
        <f>'[2]3 ЦК 4'!$D714</f>
        <v>43.68533808</v>
      </c>
      <c r="D711" s="15">
        <f>'[2]5 ЦК 4'!$D714</f>
        <v>43.472221919999996</v>
      </c>
      <c r="E711" s="15">
        <f>'[2]5 ЦК 4'!$Q714</f>
        <v>0</v>
      </c>
      <c r="F711" s="16">
        <f>'[2]5 ЦК 4'!$R714</f>
        <v>2.7813203200000003</v>
      </c>
    </row>
    <row r="712" spans="1:6" ht="15.75" customHeight="1">
      <c r="A712" s="54">
        <f>'[2]3 ЦК 1'!A751</f>
        <v>0</v>
      </c>
      <c r="B712" s="7">
        <v>0</v>
      </c>
      <c r="C712" s="15">
        <f>'[2]3 ЦК 4'!$D715</f>
        <v>38.8570216</v>
      </c>
      <c r="D712" s="15">
        <f>'[2]5 ЦК 4'!$D715</f>
        <v>38.64390544</v>
      </c>
      <c r="E712" s="15">
        <f>'[2]5 ЦК 4'!$Q715</f>
        <v>0</v>
      </c>
      <c r="F712" s="16">
        <f>'[2]5 ЦК 4'!$R715</f>
        <v>0.8609584</v>
      </c>
    </row>
    <row r="713" spans="1:6" ht="15.75">
      <c r="A713" s="54"/>
      <c r="B713" s="7">
        <v>1</v>
      </c>
      <c r="C713" s="15">
        <f>'[2]3 ЦК 4'!$D716</f>
        <v>36.57220016</v>
      </c>
      <c r="D713" s="15">
        <f>'[2]5 ЦК 4'!$D716</f>
        <v>36.359083999999996</v>
      </c>
      <c r="E713" s="15">
        <f>'[2]5 ЦК 4'!$Q716</f>
        <v>0.73393808</v>
      </c>
      <c r="F713" s="16">
        <f>'[2]5 ЦК 4'!$R716</f>
        <v>0</v>
      </c>
    </row>
    <row r="714" spans="1:6" ht="15.75">
      <c r="A714" s="54"/>
      <c r="B714" s="7">
        <v>2</v>
      </c>
      <c r="C714" s="15">
        <f>'[2]3 ЦК 4'!$D717</f>
        <v>36.32279248</v>
      </c>
      <c r="D714" s="15">
        <f>'[2]5 ЦК 4'!$D717</f>
        <v>36.10967632</v>
      </c>
      <c r="E714" s="15">
        <f>'[2]5 ЦК 4'!$Q717</f>
        <v>0.00038608</v>
      </c>
      <c r="F714" s="16">
        <f>'[2]5 ЦК 4'!$R717</f>
        <v>0.36368736</v>
      </c>
    </row>
    <row r="715" spans="1:6" ht="15.75">
      <c r="A715" s="54"/>
      <c r="B715" s="7">
        <v>3</v>
      </c>
      <c r="C715" s="15">
        <f>'[2]3 ЦК 4'!$D718</f>
        <v>35.7355648</v>
      </c>
      <c r="D715" s="15">
        <f>'[2]5 ЦК 4'!$D718</f>
        <v>35.52244864</v>
      </c>
      <c r="E715" s="15">
        <f>'[2]5 ЦК 4'!$Q718</f>
        <v>0</v>
      </c>
      <c r="F715" s="16">
        <f>'[2]5 ЦК 4'!$R718</f>
        <v>1.09337856</v>
      </c>
    </row>
    <row r="716" spans="1:6" ht="15.75">
      <c r="A716" s="54"/>
      <c r="B716" s="7">
        <v>4</v>
      </c>
      <c r="C716" s="15">
        <f>'[2]3 ЦК 4'!$D719</f>
        <v>34.54373584</v>
      </c>
      <c r="D716" s="15">
        <f>'[2]5 ЦК 4'!$D719</f>
        <v>34.330619680000005</v>
      </c>
      <c r="E716" s="15">
        <f>'[2]5 ЦК 4'!$Q719</f>
        <v>0.09497567999999998</v>
      </c>
      <c r="F716" s="16">
        <f>'[2]5 ЦК 4'!$R719</f>
        <v>0</v>
      </c>
    </row>
    <row r="717" spans="1:6" ht="15.75">
      <c r="A717" s="54"/>
      <c r="B717" s="7">
        <v>5</v>
      </c>
      <c r="C717" s="15">
        <f>'[2]3 ЦК 4'!$D720</f>
        <v>34.72249088</v>
      </c>
      <c r="D717" s="15">
        <f>'[2]5 ЦК 4'!$D720</f>
        <v>34.50937472</v>
      </c>
      <c r="E717" s="15">
        <f>'[2]5 ЦК 4'!$Q720</f>
        <v>0.56058816</v>
      </c>
      <c r="F717" s="16">
        <f>'[2]5 ЦК 4'!$R720</f>
        <v>0</v>
      </c>
    </row>
    <row r="718" spans="1:6" ht="15.75">
      <c r="A718" s="54"/>
      <c r="B718" s="7">
        <v>6</v>
      </c>
      <c r="C718" s="15">
        <f>'[2]3 ЦК 4'!$D721</f>
        <v>33.404027680000006</v>
      </c>
      <c r="D718" s="15">
        <f>'[2]5 ЦК 4'!$D721</f>
        <v>33.19091152</v>
      </c>
      <c r="E718" s="15">
        <f>'[2]5 ЦК 4'!$Q721</f>
        <v>1.6531945599999998</v>
      </c>
      <c r="F718" s="16">
        <f>'[2]5 ЦК 4'!$R721</f>
        <v>0</v>
      </c>
    </row>
    <row r="719" spans="1:6" ht="15.75">
      <c r="A719" s="54"/>
      <c r="B719" s="7">
        <v>7</v>
      </c>
      <c r="C719" s="15">
        <f>'[2]3 ЦК 4'!$D722</f>
        <v>34.43679168</v>
      </c>
      <c r="D719" s="15">
        <f>'[2]5 ЦК 4'!$D722</f>
        <v>34.22367552</v>
      </c>
      <c r="E719" s="15">
        <f>'[2]5 ЦК 4'!$Q722</f>
        <v>1.85009536</v>
      </c>
      <c r="F719" s="16">
        <f>'[2]5 ЦК 4'!$R722</f>
        <v>0</v>
      </c>
    </row>
    <row r="720" spans="1:6" ht="15.75">
      <c r="A720" s="54"/>
      <c r="B720" s="7">
        <v>8</v>
      </c>
      <c r="C720" s="15">
        <f>'[2]3 ЦК 4'!$D723</f>
        <v>36.78801888</v>
      </c>
      <c r="D720" s="15">
        <f>'[2]5 ЦК 4'!$D723</f>
        <v>36.57490272</v>
      </c>
      <c r="E720" s="15">
        <f>'[2]5 ЦК 4'!$Q723</f>
        <v>3.73262144</v>
      </c>
      <c r="F720" s="16">
        <f>'[2]5 ЦК 4'!$R723</f>
        <v>0</v>
      </c>
    </row>
    <row r="721" spans="1:6" ht="15.75">
      <c r="A721" s="54"/>
      <c r="B721" s="7">
        <v>9</v>
      </c>
      <c r="C721" s="15">
        <f>'[2]3 ЦК 4'!$D724</f>
        <v>41.62251264</v>
      </c>
      <c r="D721" s="15">
        <f>'[2]5 ЦК 4'!$D724</f>
        <v>41.40939648</v>
      </c>
      <c r="E721" s="15">
        <f>'[2]5 ЦК 4'!$Q724</f>
        <v>3.4245295999999996</v>
      </c>
      <c r="F721" s="16">
        <f>'[2]5 ЦК 4'!$R724</f>
        <v>0</v>
      </c>
    </row>
    <row r="722" spans="1:6" ht="15.75">
      <c r="A722" s="54"/>
      <c r="B722" s="7">
        <v>10</v>
      </c>
      <c r="C722" s="15">
        <f>'[2]3 ЦК 4'!$D725</f>
        <v>42.03909296</v>
      </c>
      <c r="D722" s="15">
        <f>'[2]5 ЦК 4'!$D725</f>
        <v>41.82597679999999</v>
      </c>
      <c r="E722" s="15">
        <f>'[2]5 ЦК 4'!$Q725</f>
        <v>2.5276657599999997</v>
      </c>
      <c r="F722" s="16">
        <f>'[2]5 ЦК 4'!$R725</f>
        <v>0</v>
      </c>
    </row>
    <row r="723" spans="1:6" ht="15.75">
      <c r="A723" s="54"/>
      <c r="B723" s="7">
        <v>11</v>
      </c>
      <c r="C723" s="15">
        <f>'[2]3 ЦК 4'!$D726</f>
        <v>43.910036639999994</v>
      </c>
      <c r="D723" s="15">
        <f>'[2]5 ЦК 4'!$D726</f>
        <v>43.696920479999996</v>
      </c>
      <c r="E723" s="15">
        <f>'[2]5 ЦК 4'!$Q726</f>
        <v>1.12310672</v>
      </c>
      <c r="F723" s="16">
        <f>'[2]5 ЦК 4'!$R726</f>
        <v>0</v>
      </c>
    </row>
    <row r="724" spans="1:6" ht="15.75">
      <c r="A724" s="54"/>
      <c r="B724" s="7">
        <v>12</v>
      </c>
      <c r="C724" s="15">
        <f>'[2]3 ЦК 4'!$D727</f>
        <v>44.041689919999996</v>
      </c>
      <c r="D724" s="15">
        <f>'[2]5 ЦК 4'!$D727</f>
        <v>43.82857376</v>
      </c>
      <c r="E724" s="15">
        <f>'[2]5 ЦК 4'!$Q727</f>
        <v>2.12807296</v>
      </c>
      <c r="F724" s="16">
        <f>'[2]5 ЦК 4'!$R727</f>
        <v>0</v>
      </c>
    </row>
    <row r="725" spans="1:6" ht="15.75">
      <c r="A725" s="54"/>
      <c r="B725" s="7">
        <v>13</v>
      </c>
      <c r="C725" s="15">
        <f>'[2]3 ЦК 4'!$D728</f>
        <v>45.00997855999999</v>
      </c>
      <c r="D725" s="15">
        <f>'[2]5 ЦК 4'!$D728</f>
        <v>44.796862399999995</v>
      </c>
      <c r="E725" s="15">
        <f>'[2]5 ЦК 4'!$Q728</f>
        <v>2.3651260799999996</v>
      </c>
      <c r="F725" s="16">
        <f>'[2]5 ЦК 4'!$R728</f>
        <v>0</v>
      </c>
    </row>
    <row r="726" spans="1:6" ht="15.75">
      <c r="A726" s="54"/>
      <c r="B726" s="7">
        <v>14</v>
      </c>
      <c r="C726" s="15">
        <f>'[2]3 ЦК 4'!$D729</f>
        <v>44.95206655999999</v>
      </c>
      <c r="D726" s="15">
        <f>'[2]5 ЦК 4'!$D729</f>
        <v>44.7389504</v>
      </c>
      <c r="E726" s="15">
        <f>'[2]5 ЦК 4'!$Q729</f>
        <v>2.78788368</v>
      </c>
      <c r="F726" s="16">
        <f>'[2]5 ЦК 4'!$R729</f>
        <v>0</v>
      </c>
    </row>
    <row r="727" spans="1:6" ht="15.75">
      <c r="A727" s="54"/>
      <c r="B727" s="7">
        <v>15</v>
      </c>
      <c r="C727" s="15">
        <f>'[2]3 ЦК 4'!$D730</f>
        <v>45.37289376</v>
      </c>
      <c r="D727" s="15">
        <f>'[2]5 ЦК 4'!$D730</f>
        <v>45.1597776</v>
      </c>
      <c r="E727" s="15">
        <f>'[2]5 ЦК 4'!$Q730</f>
        <v>2.5770839999999997</v>
      </c>
      <c r="F727" s="16">
        <f>'[2]5 ЦК 4'!$R730</f>
        <v>0</v>
      </c>
    </row>
    <row r="728" spans="1:6" ht="15.75">
      <c r="A728" s="54"/>
      <c r="B728" s="7">
        <v>16</v>
      </c>
      <c r="C728" s="15">
        <f>'[2]3 ЦК 4'!$D731</f>
        <v>45.17985376</v>
      </c>
      <c r="D728" s="15">
        <f>'[2]5 ЦК 4'!$D731</f>
        <v>44.966737599999995</v>
      </c>
      <c r="E728" s="15">
        <f>'[2]5 ЦК 4'!$Q731</f>
        <v>1.83928512</v>
      </c>
      <c r="F728" s="16">
        <f>'[2]5 ЦК 4'!$R731</f>
        <v>0</v>
      </c>
    </row>
    <row r="729" spans="1:6" ht="15.75">
      <c r="A729" s="54"/>
      <c r="B729" s="7">
        <v>17</v>
      </c>
      <c r="C729" s="15">
        <f>'[2]3 ЦК 4'!$D732</f>
        <v>45.24046832</v>
      </c>
      <c r="D729" s="15">
        <f>'[2]5 ЦК 4'!$D732</f>
        <v>45.02735216</v>
      </c>
      <c r="E729" s="15">
        <f>'[2]5 ЦК 4'!$Q732</f>
        <v>1.89256416</v>
      </c>
      <c r="F729" s="16">
        <f>'[2]5 ЦК 4'!$R732</f>
        <v>0</v>
      </c>
    </row>
    <row r="730" spans="1:6" ht="15.75">
      <c r="A730" s="54"/>
      <c r="B730" s="7">
        <v>18</v>
      </c>
      <c r="C730" s="15">
        <f>'[2]3 ЦК 4'!$D733</f>
        <v>45.28139279999999</v>
      </c>
      <c r="D730" s="15">
        <f>'[2]5 ЦК 4'!$D733</f>
        <v>45.06827663999999</v>
      </c>
      <c r="E730" s="15">
        <f>'[2]5 ЦК 4'!$Q733</f>
        <v>1.7211446400000001</v>
      </c>
      <c r="F730" s="16">
        <f>'[2]5 ЦК 4'!$R733</f>
        <v>0</v>
      </c>
    </row>
    <row r="731" spans="1:6" ht="15.75">
      <c r="A731" s="54"/>
      <c r="B731" s="7">
        <v>19</v>
      </c>
      <c r="C731" s="15">
        <f>'[2]3 ЦК 4'!$D734</f>
        <v>44.782577440000004</v>
      </c>
      <c r="D731" s="15">
        <f>'[2]5 ЦК 4'!$D734</f>
        <v>44.56946128</v>
      </c>
      <c r="E731" s="15">
        <f>'[2]5 ЦК 4'!$Q734</f>
        <v>1.29375408</v>
      </c>
      <c r="F731" s="16">
        <f>'[2]5 ЦК 4'!$R734</f>
        <v>0</v>
      </c>
    </row>
    <row r="732" spans="1:6" ht="15.75">
      <c r="A732" s="54"/>
      <c r="B732" s="7">
        <v>20</v>
      </c>
      <c r="C732" s="15">
        <f>'[2]3 ЦК 4'!$D735</f>
        <v>43.75753504</v>
      </c>
      <c r="D732" s="15">
        <f>'[2]5 ЦК 4'!$D735</f>
        <v>43.544418879999995</v>
      </c>
      <c r="E732" s="15">
        <f>'[2]5 ЦК 4'!$Q735</f>
        <v>1.6076371200000004</v>
      </c>
      <c r="F732" s="16">
        <f>'[2]5 ЦК 4'!$R735</f>
        <v>0</v>
      </c>
    </row>
    <row r="733" spans="1:6" ht="15.75">
      <c r="A733" s="54"/>
      <c r="B733" s="7">
        <v>21</v>
      </c>
      <c r="C733" s="15">
        <f>'[2]3 ЦК 4'!$D736</f>
        <v>44.23395776</v>
      </c>
      <c r="D733" s="15">
        <f>'[2]5 ЦК 4'!$D736</f>
        <v>44.0208416</v>
      </c>
      <c r="E733" s="15">
        <f>'[2]5 ЦК 4'!$Q736</f>
        <v>1.3111276800000002</v>
      </c>
      <c r="F733" s="16">
        <f>'[2]5 ЦК 4'!$R736</f>
        <v>0</v>
      </c>
    </row>
    <row r="734" spans="1:6" ht="15.75">
      <c r="A734" s="54"/>
      <c r="B734" s="7">
        <v>22</v>
      </c>
      <c r="C734" s="15">
        <f>'[2]3 ЦК 4'!$D737</f>
        <v>45.8219048</v>
      </c>
      <c r="D734" s="15">
        <f>'[2]5 ЦК 4'!$D737</f>
        <v>45.60878863999999</v>
      </c>
      <c r="E734" s="15">
        <f>'[2]5 ЦК 4'!$Q737</f>
        <v>0.57062624</v>
      </c>
      <c r="F734" s="16">
        <f>'[2]5 ЦК 4'!$R737</f>
        <v>0</v>
      </c>
    </row>
    <row r="735" spans="1:6" ht="15.75">
      <c r="A735" s="54"/>
      <c r="B735" s="7">
        <v>23</v>
      </c>
      <c r="C735" s="15">
        <f>'[2]3 ЦК 4'!$D738</f>
        <v>43.976442399999996</v>
      </c>
      <c r="D735" s="15">
        <f>'[2]5 ЦК 4'!$D738</f>
        <v>43.76332624</v>
      </c>
      <c r="E735" s="15">
        <f>'[2]5 ЦК 4'!$Q738</f>
        <v>0</v>
      </c>
      <c r="F735" s="16">
        <f>'[2]5 ЦК 4'!$R738</f>
        <v>0.95438976</v>
      </c>
    </row>
    <row r="736" spans="1:6" ht="15.75" hidden="1">
      <c r="A736" s="54">
        <f>'[2]3 ЦК 1'!A775</f>
        <v>0</v>
      </c>
      <c r="B736" s="7">
        <v>0</v>
      </c>
      <c r="C736" s="15">
        <f>'[2]3 ЦК 4'!$D739</f>
        <v>0</v>
      </c>
      <c r="D736" s="15">
        <f>'[2]5 ЦК 4'!$D739</f>
        <v>0</v>
      </c>
      <c r="E736" s="15">
        <f>'[2]5 ЦК 4'!$Q739</f>
        <v>0</v>
      </c>
      <c r="F736" s="16">
        <f>'[2]5 ЦК 4'!$R739</f>
        <v>0</v>
      </c>
    </row>
    <row r="737" spans="1:6" ht="15.75" hidden="1">
      <c r="A737" s="54"/>
      <c r="B737" s="7">
        <v>1</v>
      </c>
      <c r="C737" s="15">
        <f>'[2]3 ЦК 4'!$D740</f>
        <v>0</v>
      </c>
      <c r="D737" s="15">
        <f>'[2]5 ЦК 4'!$D740</f>
        <v>0</v>
      </c>
      <c r="E737" s="15">
        <f>'[2]5 ЦК 4'!$Q740</f>
        <v>0</v>
      </c>
      <c r="F737" s="16">
        <f>'[2]5 ЦК 4'!$R740</f>
        <v>0</v>
      </c>
    </row>
    <row r="738" spans="1:6" ht="15.75" hidden="1">
      <c r="A738" s="54"/>
      <c r="B738" s="7">
        <v>2</v>
      </c>
      <c r="C738" s="15">
        <f>'[2]3 ЦК 4'!$D741</f>
        <v>0</v>
      </c>
      <c r="D738" s="15">
        <f>'[2]5 ЦК 4'!$D741</f>
        <v>0</v>
      </c>
      <c r="E738" s="15">
        <f>'[2]5 ЦК 4'!$Q741</f>
        <v>0</v>
      </c>
      <c r="F738" s="16">
        <f>'[2]5 ЦК 4'!$R741</f>
        <v>0</v>
      </c>
    </row>
    <row r="739" spans="1:6" ht="15.75" hidden="1">
      <c r="A739" s="54"/>
      <c r="B739" s="7">
        <v>3</v>
      </c>
      <c r="C739" s="15">
        <f>'[2]3 ЦК 4'!$D742</f>
        <v>0</v>
      </c>
      <c r="D739" s="15">
        <f>'[2]5 ЦК 4'!$D742</f>
        <v>0</v>
      </c>
      <c r="E739" s="15">
        <f>'[2]5 ЦК 4'!$Q742</f>
        <v>0</v>
      </c>
      <c r="F739" s="16">
        <f>'[2]5 ЦК 4'!$R742</f>
        <v>0</v>
      </c>
    </row>
    <row r="740" spans="1:6" ht="15.75" hidden="1">
      <c r="A740" s="54"/>
      <c r="B740" s="7">
        <v>4</v>
      </c>
      <c r="C740" s="15">
        <f>'[2]3 ЦК 4'!$D743</f>
        <v>0</v>
      </c>
      <c r="D740" s="15">
        <f>'[2]5 ЦК 4'!$D743</f>
        <v>0</v>
      </c>
      <c r="E740" s="15">
        <f>'[2]5 ЦК 4'!$Q743</f>
        <v>0</v>
      </c>
      <c r="F740" s="16">
        <f>'[2]5 ЦК 4'!$R743</f>
        <v>0</v>
      </c>
    </row>
    <row r="741" spans="1:6" ht="15.75" hidden="1">
      <c r="A741" s="54"/>
      <c r="B741" s="7">
        <v>5</v>
      </c>
      <c r="C741" s="15">
        <f>'[2]3 ЦК 4'!$D744</f>
        <v>0</v>
      </c>
      <c r="D741" s="15">
        <f>'[2]5 ЦК 4'!$D744</f>
        <v>0</v>
      </c>
      <c r="E741" s="15">
        <f>'[2]5 ЦК 4'!$Q744</f>
        <v>0</v>
      </c>
      <c r="F741" s="16">
        <f>'[2]5 ЦК 4'!$R744</f>
        <v>0</v>
      </c>
    </row>
    <row r="742" spans="1:6" ht="15.75" hidden="1">
      <c r="A742" s="54"/>
      <c r="B742" s="7">
        <v>6</v>
      </c>
      <c r="C742" s="15">
        <f>'[2]3 ЦК 4'!$D745</f>
        <v>0</v>
      </c>
      <c r="D742" s="15">
        <f>'[2]5 ЦК 4'!$D745</f>
        <v>0</v>
      </c>
      <c r="E742" s="15">
        <f>'[2]5 ЦК 4'!$Q745</f>
        <v>0</v>
      </c>
      <c r="F742" s="16">
        <f>'[2]5 ЦК 4'!$R745</f>
        <v>0</v>
      </c>
    </row>
    <row r="743" spans="1:6" ht="15.75" hidden="1">
      <c r="A743" s="54"/>
      <c r="B743" s="7">
        <v>7</v>
      </c>
      <c r="C743" s="15">
        <f>'[2]3 ЦК 4'!$D746</f>
        <v>0</v>
      </c>
      <c r="D743" s="15">
        <f>'[2]5 ЦК 4'!$D746</f>
        <v>0</v>
      </c>
      <c r="E743" s="15">
        <f>'[2]5 ЦК 4'!$Q746</f>
        <v>0</v>
      </c>
      <c r="F743" s="16">
        <f>'[2]5 ЦК 4'!$R746</f>
        <v>0</v>
      </c>
    </row>
    <row r="744" spans="1:6" ht="15.75" hidden="1">
      <c r="A744" s="54"/>
      <c r="B744" s="7">
        <v>8</v>
      </c>
      <c r="C744" s="15">
        <f>'[2]3 ЦК 4'!$D747</f>
        <v>0</v>
      </c>
      <c r="D744" s="15">
        <f>'[2]5 ЦК 4'!$D747</f>
        <v>0</v>
      </c>
      <c r="E744" s="15">
        <f>'[2]5 ЦК 4'!$Q747</f>
        <v>0</v>
      </c>
      <c r="F744" s="16">
        <f>'[2]5 ЦК 4'!$R747</f>
        <v>0</v>
      </c>
    </row>
    <row r="745" spans="1:6" ht="15.75" hidden="1">
      <c r="A745" s="54"/>
      <c r="B745" s="7">
        <v>9</v>
      </c>
      <c r="C745" s="15">
        <f>'[2]3 ЦК 4'!$D748</f>
        <v>0</v>
      </c>
      <c r="D745" s="15">
        <f>'[2]5 ЦК 4'!$D748</f>
        <v>0</v>
      </c>
      <c r="E745" s="15">
        <f>'[2]5 ЦК 4'!$Q748</f>
        <v>0</v>
      </c>
      <c r="F745" s="16">
        <f>'[2]5 ЦК 4'!$R748</f>
        <v>0</v>
      </c>
    </row>
    <row r="746" spans="1:6" ht="15.75" hidden="1">
      <c r="A746" s="54"/>
      <c r="B746" s="7">
        <v>10</v>
      </c>
      <c r="C746" s="15">
        <f>'[2]3 ЦК 4'!$D749</f>
        <v>0</v>
      </c>
      <c r="D746" s="15">
        <f>'[2]5 ЦК 4'!$D749</f>
        <v>0</v>
      </c>
      <c r="E746" s="15">
        <f>'[2]5 ЦК 4'!$Q749</f>
        <v>0</v>
      </c>
      <c r="F746" s="16">
        <f>'[2]5 ЦК 4'!$R749</f>
        <v>0</v>
      </c>
    </row>
    <row r="747" spans="1:6" ht="15.75" hidden="1">
      <c r="A747" s="54"/>
      <c r="B747" s="7">
        <v>11</v>
      </c>
      <c r="C747" s="15">
        <f>'[2]3 ЦК 4'!$D750</f>
        <v>0</v>
      </c>
      <c r="D747" s="15">
        <f>'[2]5 ЦК 4'!$D750</f>
        <v>0</v>
      </c>
      <c r="E747" s="15">
        <f>'[2]5 ЦК 4'!$Q750</f>
        <v>0</v>
      </c>
      <c r="F747" s="16">
        <f>'[2]5 ЦК 4'!$R750</f>
        <v>0</v>
      </c>
    </row>
    <row r="748" spans="1:6" ht="15.75" hidden="1">
      <c r="A748" s="54"/>
      <c r="B748" s="7">
        <v>12</v>
      </c>
      <c r="C748" s="15">
        <f>'[2]3 ЦК 4'!$D751</f>
        <v>0</v>
      </c>
      <c r="D748" s="15">
        <f>'[2]5 ЦК 4'!$D751</f>
        <v>0</v>
      </c>
      <c r="E748" s="15">
        <f>'[2]5 ЦК 4'!$Q751</f>
        <v>0</v>
      </c>
      <c r="F748" s="16">
        <f>'[2]5 ЦК 4'!$R751</f>
        <v>0</v>
      </c>
    </row>
    <row r="749" spans="1:6" ht="15.75" hidden="1">
      <c r="A749" s="54"/>
      <c r="B749" s="7">
        <v>13</v>
      </c>
      <c r="C749" s="15">
        <f>'[2]3 ЦК 4'!$D752</f>
        <v>0</v>
      </c>
      <c r="D749" s="15">
        <f>'[2]5 ЦК 4'!$D752</f>
        <v>0</v>
      </c>
      <c r="E749" s="15">
        <f>'[2]5 ЦК 4'!$Q752</f>
        <v>0</v>
      </c>
      <c r="F749" s="16">
        <f>'[2]5 ЦК 4'!$R752</f>
        <v>0</v>
      </c>
    </row>
    <row r="750" spans="1:6" ht="15.75" hidden="1">
      <c r="A750" s="54"/>
      <c r="B750" s="7">
        <v>14</v>
      </c>
      <c r="C750" s="15">
        <f>'[2]3 ЦК 4'!$D753</f>
        <v>0</v>
      </c>
      <c r="D750" s="15">
        <f>'[2]5 ЦК 4'!$D753</f>
        <v>0</v>
      </c>
      <c r="E750" s="15">
        <f>'[2]5 ЦК 4'!$Q753</f>
        <v>0</v>
      </c>
      <c r="F750" s="16">
        <f>'[2]5 ЦК 4'!$R753</f>
        <v>0</v>
      </c>
    </row>
    <row r="751" spans="1:6" ht="15.75" hidden="1">
      <c r="A751" s="54"/>
      <c r="B751" s="7">
        <v>15</v>
      </c>
      <c r="C751" s="15">
        <f>'[2]3 ЦК 4'!$D754</f>
        <v>0</v>
      </c>
      <c r="D751" s="15">
        <f>'[2]5 ЦК 4'!$D754</f>
        <v>0</v>
      </c>
      <c r="E751" s="15">
        <f>'[2]5 ЦК 4'!$Q754</f>
        <v>0</v>
      </c>
      <c r="F751" s="16">
        <f>'[2]5 ЦК 4'!$R754</f>
        <v>0</v>
      </c>
    </row>
    <row r="752" spans="1:6" ht="15.75" hidden="1">
      <c r="A752" s="54"/>
      <c r="B752" s="7">
        <v>16</v>
      </c>
      <c r="C752" s="15">
        <f>'[2]3 ЦК 4'!$D755</f>
        <v>0</v>
      </c>
      <c r="D752" s="15">
        <f>'[2]5 ЦК 4'!$D755</f>
        <v>0</v>
      </c>
      <c r="E752" s="15">
        <f>'[2]5 ЦК 4'!$Q755</f>
        <v>0</v>
      </c>
      <c r="F752" s="16">
        <f>'[2]5 ЦК 4'!$R755</f>
        <v>0</v>
      </c>
    </row>
    <row r="753" spans="1:6" ht="15.75" hidden="1">
      <c r="A753" s="54"/>
      <c r="B753" s="7">
        <v>17</v>
      </c>
      <c r="C753" s="15">
        <f>'[2]3 ЦК 4'!$D756</f>
        <v>0</v>
      </c>
      <c r="D753" s="15">
        <f>'[2]5 ЦК 4'!$D756</f>
        <v>0</v>
      </c>
      <c r="E753" s="15">
        <f>'[2]5 ЦК 4'!$Q756</f>
        <v>0</v>
      </c>
      <c r="F753" s="16">
        <f>'[2]5 ЦК 4'!$R756</f>
        <v>0</v>
      </c>
    </row>
    <row r="754" spans="1:6" ht="15.75" hidden="1">
      <c r="A754" s="54"/>
      <c r="B754" s="7">
        <v>18</v>
      </c>
      <c r="C754" s="15">
        <f>'[2]3 ЦК 4'!$D757</f>
        <v>0</v>
      </c>
      <c r="D754" s="15">
        <f>'[2]5 ЦК 4'!$D757</f>
        <v>0</v>
      </c>
      <c r="E754" s="15">
        <f>'[2]5 ЦК 4'!$Q757</f>
        <v>0</v>
      </c>
      <c r="F754" s="16">
        <f>'[2]5 ЦК 4'!$R757</f>
        <v>0</v>
      </c>
    </row>
    <row r="755" spans="1:6" ht="15.75" hidden="1">
      <c r="A755" s="54"/>
      <c r="B755" s="7">
        <v>19</v>
      </c>
      <c r="C755" s="15">
        <f>'[2]3 ЦК 4'!$D758</f>
        <v>0</v>
      </c>
      <c r="D755" s="15">
        <f>'[2]5 ЦК 4'!$D758</f>
        <v>0</v>
      </c>
      <c r="E755" s="15">
        <f>'[2]5 ЦК 4'!$Q758</f>
        <v>0</v>
      </c>
      <c r="F755" s="16">
        <f>'[2]5 ЦК 4'!$R758</f>
        <v>0</v>
      </c>
    </row>
    <row r="756" spans="1:6" ht="15.75" hidden="1">
      <c r="A756" s="54"/>
      <c r="B756" s="7">
        <v>20</v>
      </c>
      <c r="C756" s="15">
        <f>'[2]3 ЦК 4'!$D759</f>
        <v>0</v>
      </c>
      <c r="D756" s="15">
        <f>'[2]5 ЦК 4'!$D759</f>
        <v>0</v>
      </c>
      <c r="E756" s="15">
        <f>'[2]5 ЦК 4'!$Q759</f>
        <v>0</v>
      </c>
      <c r="F756" s="16">
        <f>'[2]5 ЦК 4'!$R759</f>
        <v>0</v>
      </c>
    </row>
    <row r="757" spans="1:6" ht="15.75" hidden="1">
      <c r="A757" s="54"/>
      <c r="B757" s="7">
        <v>21</v>
      </c>
      <c r="C757" s="15">
        <f>'[2]3 ЦК 4'!$D760</f>
        <v>0</v>
      </c>
      <c r="D757" s="15">
        <f>'[2]5 ЦК 4'!$D760</f>
        <v>0</v>
      </c>
      <c r="E757" s="15">
        <f>'[2]5 ЦК 4'!$Q760</f>
        <v>0</v>
      </c>
      <c r="F757" s="16">
        <f>'[2]5 ЦК 4'!$R760</f>
        <v>0</v>
      </c>
    </row>
    <row r="758" spans="1:6" ht="15.75" hidden="1">
      <c r="A758" s="54"/>
      <c r="B758" s="7">
        <v>22</v>
      </c>
      <c r="C758" s="15">
        <f>'[2]3 ЦК 4'!$D761</f>
        <v>0</v>
      </c>
      <c r="D758" s="15">
        <f>'[2]5 ЦК 4'!$D761</f>
        <v>0</v>
      </c>
      <c r="E758" s="15">
        <f>'[2]5 ЦК 4'!$Q761</f>
        <v>0</v>
      </c>
      <c r="F758" s="16">
        <f>'[2]5 ЦК 4'!$R761</f>
        <v>0</v>
      </c>
    </row>
    <row r="759" spans="1:6" ht="16.5" hidden="1" thickBot="1">
      <c r="A759" s="55"/>
      <c r="B759" s="8">
        <v>23</v>
      </c>
      <c r="C759" s="17">
        <f>'[2]3 ЦК 4'!$D762</f>
        <v>0</v>
      </c>
      <c r="D759" s="17">
        <f>'[2]5 ЦК 4'!$D762</f>
        <v>0</v>
      </c>
      <c r="E759" s="17">
        <f>'[2]5 ЦК 4'!$Q762</f>
        <v>0</v>
      </c>
      <c r="F759" s="18">
        <f>'[2]5 ЦК 4'!$R762</f>
        <v>0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5" right="0.75" top="0.51" bottom="0.35" header="0.5" footer="0.5"/>
  <pageSetup fitToHeight="4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2013-05-20T05:02:11Z</cp:lastPrinted>
  <dcterms:created xsi:type="dcterms:W3CDTF">1996-10-08T23:32:33Z</dcterms:created>
  <dcterms:modified xsi:type="dcterms:W3CDTF">2013-07-12T10:28:36Z</dcterms:modified>
  <cp:category/>
  <cp:version/>
  <cp:contentType/>
  <cp:contentStatus/>
</cp:coreProperties>
</file>